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城关校区" sheetId="1" r:id="rId1"/>
    <sheet name="榆中校区" sheetId="2" r:id="rId2"/>
  </sheets>
  <externalReferences>
    <externalReference r:id="rId3"/>
    <externalReference r:id="rId4"/>
  </externalReferences>
  <definedNames>
    <definedName name="_xlnm._FilterDatabase" localSheetId="0" hidden="1">城关校区!$C$1:$C$261</definedName>
    <definedName name="_xlnm.Print_Titles" localSheetId="0">城关校区!$1:$4</definedName>
  </definedNames>
  <calcPr calcId="144525"/>
</workbook>
</file>

<file path=xl/sharedStrings.xml><?xml version="1.0" encoding="utf-8"?>
<sst xmlns="http://schemas.openxmlformats.org/spreadsheetml/2006/main" count="1440" uniqueCount="636">
  <si>
    <r>
      <t>学生党总支2023</t>
    </r>
    <r>
      <rPr>
        <sz val="18"/>
        <rFont val="黑体"/>
        <charset val="134"/>
      </rPr>
      <t>学年第</t>
    </r>
    <r>
      <rPr>
        <u/>
        <sz val="18"/>
        <rFont val="黑体"/>
        <charset val="134"/>
      </rPr>
      <t xml:space="preserve">  </t>
    </r>
    <r>
      <rPr>
        <sz val="18"/>
        <rFont val="黑体"/>
        <charset val="134"/>
      </rPr>
      <t>二</t>
    </r>
    <r>
      <rPr>
        <u/>
        <sz val="18"/>
        <rFont val="黑体"/>
        <charset val="134"/>
      </rPr>
      <t xml:space="preserve"> </t>
    </r>
    <r>
      <rPr>
        <sz val="18"/>
        <rFont val="黑体"/>
        <charset val="134"/>
      </rPr>
      <t>期入党积极分子培训班报名安排</t>
    </r>
  </si>
  <si>
    <t xml:space="preserve">单位（盖章）：                                         学员类别：（研究生/本科生）            </t>
  </si>
  <si>
    <t xml:space="preserve">序号 </t>
  </si>
  <si>
    <t>所在支部</t>
  </si>
  <si>
    <t>姓名</t>
  </si>
  <si>
    <t>校园卡号</t>
  </si>
  <si>
    <t>年级</t>
  </si>
  <si>
    <t>专业</t>
  </si>
  <si>
    <t>考核</t>
  </si>
  <si>
    <t>总成绩</t>
  </si>
  <si>
    <t>考勤（10%）</t>
  </si>
  <si>
    <t>学习小结（20%）</t>
  </si>
  <si>
    <t>笔试成绩（70%）</t>
  </si>
  <si>
    <t>本科生第一党支部</t>
  </si>
  <si>
    <t>肖扬</t>
  </si>
  <si>
    <t>320210907791</t>
  </si>
  <si>
    <t>2021级</t>
  </si>
  <si>
    <t>临床医学类</t>
  </si>
  <si>
    <t>郭海</t>
  </si>
  <si>
    <t>320210908181</t>
  </si>
  <si>
    <t>吴忠锐</t>
  </si>
  <si>
    <t>320210906391</t>
  </si>
  <si>
    <t>王天羚</t>
  </si>
  <si>
    <t>320210907501</t>
  </si>
  <si>
    <t>罗元昊</t>
  </si>
  <si>
    <t>320210907761</t>
  </si>
  <si>
    <t>刘梦倩</t>
  </si>
  <si>
    <t>320210906300</t>
  </si>
  <si>
    <t>刘倩</t>
  </si>
  <si>
    <t>320210906180</t>
  </si>
  <si>
    <t>刘甜</t>
  </si>
  <si>
    <t>320210906310</t>
  </si>
  <si>
    <t>刘昱含</t>
  </si>
  <si>
    <t>320210906260</t>
  </si>
  <si>
    <t>周亿琛</t>
  </si>
  <si>
    <t>320210906411</t>
  </si>
  <si>
    <t>张宏业</t>
  </si>
  <si>
    <t>320210906801</t>
  </si>
  <si>
    <t>彭鹏</t>
  </si>
  <si>
    <t>320210906961</t>
  </si>
  <si>
    <t>尤佳腾</t>
  </si>
  <si>
    <t>320210906571</t>
  </si>
  <si>
    <t>廖宸玥</t>
  </si>
  <si>
    <t>320210906700</t>
  </si>
  <si>
    <t>娄文慧</t>
  </si>
  <si>
    <t>320210906510</t>
  </si>
  <si>
    <t>任欣欣</t>
  </si>
  <si>
    <t>320210906110</t>
  </si>
  <si>
    <t>闾允</t>
  </si>
  <si>
    <t>320190907281</t>
  </si>
  <si>
    <t>2019级</t>
  </si>
  <si>
    <t>临床医学</t>
  </si>
  <si>
    <t>丁艳</t>
  </si>
  <si>
    <t>320210906060</t>
  </si>
  <si>
    <t>刘心如</t>
  </si>
  <si>
    <t>320210906210</t>
  </si>
  <si>
    <t>周旭</t>
  </si>
  <si>
    <t>320210906441</t>
  </si>
  <si>
    <t>斗喜平</t>
  </si>
  <si>
    <t>320200912361</t>
  </si>
  <si>
    <t>2020级</t>
  </si>
  <si>
    <t>张博</t>
  </si>
  <si>
    <t>320210906781</t>
  </si>
  <si>
    <t>于宗泳</t>
  </si>
  <si>
    <t>320210906081</t>
  </si>
  <si>
    <t>张归麟</t>
  </si>
  <si>
    <t>320210906821</t>
  </si>
  <si>
    <t>刘旭琛</t>
  </si>
  <si>
    <t>320210906251</t>
  </si>
  <si>
    <t>刘栋</t>
  </si>
  <si>
    <t>320210906281</t>
  </si>
  <si>
    <t>张丹</t>
  </si>
  <si>
    <t>320210906720</t>
  </si>
  <si>
    <t>刘文星</t>
  </si>
  <si>
    <t>320210906241</t>
  </si>
  <si>
    <t>黄昕铖</t>
  </si>
  <si>
    <t>320210908481</t>
  </si>
  <si>
    <t>刘博研</t>
  </si>
  <si>
    <t>320210906191</t>
  </si>
  <si>
    <t>杨同博</t>
  </si>
  <si>
    <t>320210907261</t>
  </si>
  <si>
    <t>姜蕊</t>
  </si>
  <si>
    <t>320210906500</t>
  </si>
  <si>
    <t>年芮雯</t>
  </si>
  <si>
    <t>320210915470</t>
  </si>
  <si>
    <t>妥晓娟</t>
  </si>
  <si>
    <t>320210906470</t>
  </si>
  <si>
    <t>本科生第二党支部</t>
  </si>
  <si>
    <t>王琦琦</t>
  </si>
  <si>
    <t>320210907610</t>
  </si>
  <si>
    <t>张海龙</t>
  </si>
  <si>
    <t>320210906871</t>
  </si>
  <si>
    <t>张婧</t>
  </si>
  <si>
    <t>320210906790</t>
  </si>
  <si>
    <t>张若</t>
  </si>
  <si>
    <t>320210906920</t>
  </si>
  <si>
    <t>张瑞娜</t>
  </si>
  <si>
    <t>320210906900</t>
  </si>
  <si>
    <t>李虎胜</t>
  </si>
  <si>
    <t>320210907211</t>
  </si>
  <si>
    <t>李卓轩</t>
  </si>
  <si>
    <t>320210907111</t>
  </si>
  <si>
    <t>李美琪</t>
  </si>
  <si>
    <t>320210907190</t>
  </si>
  <si>
    <t>南依彤</t>
  </si>
  <si>
    <t>320200913040</t>
  </si>
  <si>
    <t>黄佳</t>
  </si>
  <si>
    <t>320200936971</t>
  </si>
  <si>
    <t>巩俐利</t>
  </si>
  <si>
    <t>张凯帝</t>
  </si>
  <si>
    <t>彭思雨</t>
  </si>
  <si>
    <t>徐丁雨</t>
  </si>
  <si>
    <t>马永佳</t>
  </si>
  <si>
    <t>曹阳</t>
  </si>
  <si>
    <t>李乐乐</t>
  </si>
  <si>
    <t>李艺鸿</t>
  </si>
  <si>
    <t>李勇</t>
  </si>
  <si>
    <t>本科生第三党支部</t>
  </si>
  <si>
    <t>程怡婷</t>
  </si>
  <si>
    <t>320190904100</t>
  </si>
  <si>
    <t>临床医学（免费医学定向）</t>
  </si>
  <si>
    <t>段秀红</t>
  </si>
  <si>
    <t>320190904280</t>
  </si>
  <si>
    <t>李正阳</t>
  </si>
  <si>
    <t>320190905081</t>
  </si>
  <si>
    <t>井永琪</t>
  </si>
  <si>
    <t>320190904701</t>
  </si>
  <si>
    <t>吕彦桥</t>
  </si>
  <si>
    <t>320190905411</t>
  </si>
  <si>
    <t>李晓</t>
  </si>
  <si>
    <t>320190904980</t>
  </si>
  <si>
    <t>李宇轩</t>
  </si>
  <si>
    <t>320210907121</t>
  </si>
  <si>
    <t>石沛东</t>
  </si>
  <si>
    <t>320210907671</t>
  </si>
  <si>
    <t>王然</t>
  </si>
  <si>
    <t>320210907601</t>
  </si>
  <si>
    <t>彭怡玮</t>
  </si>
  <si>
    <t>320210906951</t>
  </si>
  <si>
    <t>朱一夫</t>
  </si>
  <si>
    <t>320210907031</t>
  </si>
  <si>
    <t>梁思嘉</t>
  </si>
  <si>
    <t>320210907310</t>
  </si>
  <si>
    <t>杜爽怡</t>
  </si>
  <si>
    <t>320210907240</t>
  </si>
  <si>
    <t>王欣悦</t>
  </si>
  <si>
    <t>320210907580</t>
  </si>
  <si>
    <t>樊静</t>
  </si>
  <si>
    <t>320210907330</t>
  </si>
  <si>
    <t>洪喆</t>
  </si>
  <si>
    <t>320210907410</t>
  </si>
  <si>
    <t>黄雅蓉</t>
  </si>
  <si>
    <t>320210908500</t>
  </si>
  <si>
    <t>杨星圆</t>
  </si>
  <si>
    <t>320210914300</t>
  </si>
  <si>
    <t>蒋欣志</t>
  </si>
  <si>
    <t>320210907891</t>
  </si>
  <si>
    <t>赵佳磊</t>
  </si>
  <si>
    <t>320210908001</t>
  </si>
  <si>
    <t>张家琇</t>
  </si>
  <si>
    <t>320210906810</t>
  </si>
  <si>
    <t>赵朝阳</t>
  </si>
  <si>
    <t>320210908051</t>
  </si>
  <si>
    <t>田丰</t>
  </si>
  <si>
    <t>320210907661</t>
  </si>
  <si>
    <t>栗梦晗</t>
  </si>
  <si>
    <t>320210907301</t>
  </si>
  <si>
    <t>陈旭</t>
  </si>
  <si>
    <t>320210908261</t>
  </si>
  <si>
    <t>蒋一民</t>
  </si>
  <si>
    <t>320210907871</t>
  </si>
  <si>
    <t>肖洋杰</t>
  </si>
  <si>
    <t>320210907811</t>
  </si>
  <si>
    <t>王昱文</t>
  </si>
  <si>
    <t>320210907560</t>
  </si>
  <si>
    <t>王思怡</t>
  </si>
  <si>
    <t>320210907520</t>
  </si>
  <si>
    <t>许超</t>
  </si>
  <si>
    <t>320210907951</t>
  </si>
  <si>
    <t>牛帆</t>
  </si>
  <si>
    <t>320210907430</t>
  </si>
  <si>
    <t>许荻馨</t>
  </si>
  <si>
    <t>320210907940</t>
  </si>
  <si>
    <t>肖自涵</t>
  </si>
  <si>
    <t>320210907820</t>
  </si>
  <si>
    <t>王海术</t>
  </si>
  <si>
    <t>320210907590</t>
  </si>
  <si>
    <t>王莉萍</t>
  </si>
  <si>
    <t>320210907630</t>
  </si>
  <si>
    <t>武雅文</t>
  </si>
  <si>
    <t>320210907380</t>
  </si>
  <si>
    <t>刘佳</t>
  </si>
  <si>
    <t>320200910290</t>
  </si>
  <si>
    <t>祝纯远</t>
  </si>
  <si>
    <t>320210907680</t>
  </si>
  <si>
    <t>赵文洋</t>
  </si>
  <si>
    <t>320210908031</t>
  </si>
  <si>
    <t>韩志瑶</t>
  </si>
  <si>
    <t>320210908321</t>
  </si>
  <si>
    <t>窦炜</t>
  </si>
  <si>
    <t>320210907731</t>
  </si>
  <si>
    <t>赵博</t>
  </si>
  <si>
    <t>320210908011</t>
  </si>
  <si>
    <t>本科生第四党支部</t>
  </si>
  <si>
    <t>许卯红</t>
  </si>
  <si>
    <t>320200901570</t>
  </si>
  <si>
    <t>李奕</t>
  </si>
  <si>
    <t>320200901100</t>
  </si>
  <si>
    <t>程栋</t>
  </si>
  <si>
    <t>320190904061</t>
  </si>
  <si>
    <t>荆嘉慧</t>
  </si>
  <si>
    <t>320210907850</t>
  </si>
  <si>
    <t>米琦</t>
  </si>
  <si>
    <t>320210907750</t>
  </si>
  <si>
    <t>胡继文</t>
  </si>
  <si>
    <t>320210907830</t>
  </si>
  <si>
    <t>马永峰</t>
  </si>
  <si>
    <t>320210908421</t>
  </si>
  <si>
    <t>蔡沁奕</t>
  </si>
  <si>
    <t>320210907930</t>
  </si>
  <si>
    <t>王全宁</t>
  </si>
  <si>
    <t>320210907470</t>
  </si>
  <si>
    <t>邵嘉瑜</t>
  </si>
  <si>
    <t>320210908090</t>
  </si>
  <si>
    <t>蒋婧怡</t>
  </si>
  <si>
    <t>320210907880</t>
  </si>
  <si>
    <t>陈佳丽</t>
  </si>
  <si>
    <t>320210908230</t>
  </si>
  <si>
    <t>马怡佳</t>
  </si>
  <si>
    <t>320210908390</t>
  </si>
  <si>
    <t>高钰欢</t>
  </si>
  <si>
    <t>320210908450</t>
  </si>
  <si>
    <t>郑旭东</t>
  </si>
  <si>
    <t>320210908121</t>
  </si>
  <si>
    <t>谢雨欣</t>
  </si>
  <si>
    <t>320210907970</t>
  </si>
  <si>
    <t>陈梓建</t>
  </si>
  <si>
    <t>320210908271</t>
  </si>
  <si>
    <t>包建雄</t>
  </si>
  <si>
    <t>320210906331</t>
  </si>
  <si>
    <t>陆俊亦</t>
  </si>
  <si>
    <t>320210908221</t>
  </si>
  <si>
    <t>郭文浩</t>
  </si>
  <si>
    <t>320210908171</t>
  </si>
  <si>
    <t>黄美欣</t>
  </si>
  <si>
    <t>320210908490</t>
  </si>
  <si>
    <t>韩金月</t>
  </si>
  <si>
    <t>320210908330</t>
  </si>
  <si>
    <t>周祎晗</t>
  </si>
  <si>
    <t>320200901840</t>
  </si>
  <si>
    <t>本科生第五党支部</t>
  </si>
  <si>
    <t>王保朝</t>
  </si>
  <si>
    <t>320210905480</t>
  </si>
  <si>
    <t>许海娟</t>
  </si>
  <si>
    <t>320210905720</t>
  </si>
  <si>
    <t>金怀雄</t>
  </si>
  <si>
    <t>320210905870</t>
  </si>
  <si>
    <t>张云霞</t>
  </si>
  <si>
    <t>320210905110</t>
  </si>
  <si>
    <t>周乐童</t>
  </si>
  <si>
    <t>320210908530</t>
  </si>
  <si>
    <t>医学检验技术</t>
  </si>
  <si>
    <t>拉巴泽仁</t>
  </si>
  <si>
    <t>320210908571</t>
  </si>
  <si>
    <t>王宝强</t>
  </si>
  <si>
    <t>320210905491</t>
  </si>
  <si>
    <t>徐育平</t>
  </si>
  <si>
    <t>320210905221</t>
  </si>
  <si>
    <t>范遥红</t>
  </si>
  <si>
    <t>320200900840</t>
  </si>
  <si>
    <t>马元惠</t>
  </si>
  <si>
    <t>320210905940</t>
  </si>
  <si>
    <t>庞恩宝</t>
  </si>
  <si>
    <t>320200901271</t>
  </si>
  <si>
    <t>张帆</t>
  </si>
  <si>
    <t>320200901711</t>
  </si>
  <si>
    <t>闫敖华</t>
  </si>
  <si>
    <t>320200901580</t>
  </si>
  <si>
    <t>袁欣</t>
  </si>
  <si>
    <t>320210905710</t>
  </si>
  <si>
    <t>周伟鑫</t>
  </si>
  <si>
    <t>320210904981</t>
  </si>
  <si>
    <t>郭雅君</t>
  </si>
  <si>
    <t>320210905860</t>
  </si>
  <si>
    <t>张尔玺</t>
  </si>
  <si>
    <t>320210905151</t>
  </si>
  <si>
    <t>包露</t>
  </si>
  <si>
    <t>320210904970</t>
  </si>
  <si>
    <t>张君萱</t>
  </si>
  <si>
    <t>320210905120</t>
  </si>
  <si>
    <t>王晓彤</t>
  </si>
  <si>
    <t>320210905540</t>
  </si>
  <si>
    <t>沙合娜孜·艾尔肯</t>
  </si>
  <si>
    <t>320210908610</t>
  </si>
  <si>
    <t>本科生第七党支部</t>
  </si>
  <si>
    <t>丁虹</t>
  </si>
  <si>
    <t>320200912350</t>
  </si>
  <si>
    <t>和瑞宁</t>
  </si>
  <si>
    <t>320210905010</t>
  </si>
  <si>
    <t>安辉常</t>
  </si>
  <si>
    <t>320210905061</t>
  </si>
  <si>
    <t>姜莹莹</t>
  </si>
  <si>
    <t>320210905020</t>
  </si>
  <si>
    <t>范博文</t>
  </si>
  <si>
    <t>320210905671</t>
  </si>
  <si>
    <t>王引弟</t>
  </si>
  <si>
    <t>320210905500</t>
  </si>
  <si>
    <t>朱珍民</t>
  </si>
  <si>
    <t>320210905261</t>
  </si>
  <si>
    <t>李沛英</t>
  </si>
  <si>
    <t>320210905340</t>
  </si>
  <si>
    <t>拜玉风</t>
  </si>
  <si>
    <t>320190912470</t>
  </si>
  <si>
    <t>姚可盈</t>
  </si>
  <si>
    <t>320190906970</t>
  </si>
  <si>
    <t>李广延</t>
  </si>
  <si>
    <t>320190906191</t>
  </si>
  <si>
    <t>廖智鹏</t>
  </si>
  <si>
    <t>320190906271</t>
  </si>
  <si>
    <t>罗惠</t>
  </si>
  <si>
    <t>320200912960</t>
  </si>
  <si>
    <t>达建隆</t>
  </si>
  <si>
    <t>320200912311</t>
  </si>
  <si>
    <t>吕超越</t>
  </si>
  <si>
    <t>320200912950</t>
  </si>
  <si>
    <t>高世洁</t>
  </si>
  <si>
    <t>320210906010</t>
  </si>
  <si>
    <t>王萍</t>
  </si>
  <si>
    <t>320210905580</t>
  </si>
  <si>
    <t>贺艳淼</t>
  </si>
  <si>
    <t>320210905760</t>
  </si>
  <si>
    <t>李爱萍</t>
  </si>
  <si>
    <t>320210905350</t>
  </si>
  <si>
    <t>高万山</t>
  </si>
  <si>
    <t>320210906001</t>
  </si>
  <si>
    <t>罗斌杰</t>
  </si>
  <si>
    <t>320210905631</t>
  </si>
  <si>
    <t>张植铭</t>
  </si>
  <si>
    <t>320210905191</t>
  </si>
  <si>
    <t>王玮</t>
  </si>
  <si>
    <t>320210905571</t>
  </si>
  <si>
    <t>魏丹</t>
  </si>
  <si>
    <t>320210906030</t>
  </si>
  <si>
    <t>赵旭辉</t>
  </si>
  <si>
    <t>320210905791</t>
  </si>
  <si>
    <t>王海涛</t>
  </si>
  <si>
    <t>320210905551</t>
  </si>
  <si>
    <t>虎金霞</t>
  </si>
  <si>
    <t>320210905700</t>
  </si>
  <si>
    <t>马莉婷</t>
  </si>
  <si>
    <t>320210905970</t>
  </si>
  <si>
    <t>张慈航</t>
  </si>
  <si>
    <t>320210905160</t>
  </si>
  <si>
    <t>谢婕</t>
  </si>
  <si>
    <t>320210905740</t>
  </si>
  <si>
    <t>雷雨薇</t>
  </si>
  <si>
    <t>320210905920</t>
  </si>
  <si>
    <t>达鑫</t>
  </si>
  <si>
    <t>320210905820</t>
  </si>
  <si>
    <t>冯萍</t>
  </si>
  <si>
    <t>320210904880</t>
  </si>
  <si>
    <t>王佩佩</t>
  </si>
  <si>
    <t>320210905470</t>
  </si>
  <si>
    <t>陈罗敏</t>
  </si>
  <si>
    <t>320210905890</t>
  </si>
  <si>
    <t>本科生第八党支部</t>
  </si>
  <si>
    <t>李欣睿</t>
  </si>
  <si>
    <t>320200912800</t>
  </si>
  <si>
    <t>麻醉学</t>
  </si>
  <si>
    <t>潘圣很</t>
  </si>
  <si>
    <t>320200902020</t>
  </si>
  <si>
    <t>研究生第一党支部</t>
  </si>
  <si>
    <t>郑世铭</t>
  </si>
  <si>
    <t>220220906301</t>
  </si>
  <si>
    <t>2022级</t>
  </si>
  <si>
    <t>李子依</t>
  </si>
  <si>
    <t>220220904820</t>
  </si>
  <si>
    <t>高万梅</t>
  </si>
  <si>
    <t>220220904680</t>
  </si>
  <si>
    <t>郑涵雪</t>
  </si>
  <si>
    <t>220220905200</t>
  </si>
  <si>
    <t>张晶晶</t>
  </si>
  <si>
    <t>220220905150</t>
  </si>
  <si>
    <t>汤子君</t>
  </si>
  <si>
    <t>220220904990</t>
  </si>
  <si>
    <t>马海燕</t>
  </si>
  <si>
    <t>220220904160</t>
  </si>
  <si>
    <t>李珂娟</t>
  </si>
  <si>
    <t>220220904780</t>
  </si>
  <si>
    <t>邹琦</t>
  </si>
  <si>
    <t>220220905231</t>
  </si>
  <si>
    <t>陶婷</t>
  </si>
  <si>
    <t>220220905000</t>
  </si>
  <si>
    <t>研究生第二党支部</t>
  </si>
  <si>
    <t>张嵴明</t>
  </si>
  <si>
    <t>220220906181</t>
  </si>
  <si>
    <t>王莹莹</t>
  </si>
  <si>
    <t>220220904540</t>
  </si>
  <si>
    <t>姚根武</t>
  </si>
  <si>
    <t>220220906151</t>
  </si>
  <si>
    <t>李露露</t>
  </si>
  <si>
    <t>220220905760</t>
  </si>
  <si>
    <t>张皓承</t>
  </si>
  <si>
    <t>220220904551</t>
  </si>
  <si>
    <t>宋帆</t>
  </si>
  <si>
    <t>220220904111</t>
  </si>
  <si>
    <t>放射医学</t>
  </si>
  <si>
    <t>郑周航</t>
  </si>
  <si>
    <t>220220906311</t>
  </si>
  <si>
    <t>康子明</t>
  </si>
  <si>
    <t>220220905721</t>
  </si>
  <si>
    <t>付静瑜</t>
  </si>
  <si>
    <t>220220904400</t>
  </si>
  <si>
    <t>医学影像学</t>
  </si>
  <si>
    <t>康桐周</t>
  </si>
  <si>
    <t>220220905711</t>
  </si>
  <si>
    <t>邢宗睿</t>
  </si>
  <si>
    <t>220220906091</t>
  </si>
  <si>
    <t>党文博</t>
  </si>
  <si>
    <t>220220905571</t>
  </si>
  <si>
    <t>佘元华</t>
  </si>
  <si>
    <t>220220905901</t>
  </si>
  <si>
    <t>王文轩</t>
  </si>
  <si>
    <t>220220906061</t>
  </si>
  <si>
    <t>杨金拉姆</t>
  </si>
  <si>
    <t>220220904620</t>
  </si>
  <si>
    <t>美嘎</t>
  </si>
  <si>
    <t>220220904590</t>
  </si>
  <si>
    <t>赵皓智</t>
  </si>
  <si>
    <t>220220906291</t>
  </si>
  <si>
    <t>研究生第七支部</t>
  </si>
  <si>
    <t>陈毅</t>
  </si>
  <si>
    <t>120210901101</t>
  </si>
  <si>
    <t>骨科学</t>
  </si>
  <si>
    <t>程龙</t>
  </si>
  <si>
    <t>120210901311</t>
  </si>
  <si>
    <t>内科学</t>
  </si>
  <si>
    <t>邵康梅</t>
  </si>
  <si>
    <t>120210901570</t>
  </si>
  <si>
    <t>神经病学</t>
  </si>
  <si>
    <t>研究生第八支部</t>
  </si>
  <si>
    <t>赖龙辉</t>
  </si>
  <si>
    <t>120220902001</t>
  </si>
  <si>
    <t>外科学</t>
  </si>
  <si>
    <t>翟科蓉</t>
  </si>
  <si>
    <t>120220902300</t>
  </si>
  <si>
    <t>刘帅</t>
  </si>
  <si>
    <t>120220902051</t>
  </si>
  <si>
    <t>研究生第十支部</t>
  </si>
  <si>
    <t>陈思憬</t>
  </si>
  <si>
    <t>220220903940</t>
  </si>
  <si>
    <t>儿科学</t>
  </si>
  <si>
    <t>冯新莉</t>
  </si>
  <si>
    <t>220220905340</t>
  </si>
  <si>
    <t>巩俊佑</t>
  </si>
  <si>
    <t>220220905350</t>
  </si>
  <si>
    <t>何效娥</t>
  </si>
  <si>
    <t>220220906430</t>
  </si>
  <si>
    <t>胡富康</t>
  </si>
  <si>
    <t>220220904241</t>
  </si>
  <si>
    <t>贾景文</t>
  </si>
  <si>
    <t>220220904251</t>
  </si>
  <si>
    <t>刘欣</t>
  </si>
  <si>
    <t>220220904271</t>
  </si>
  <si>
    <t>王生霞</t>
  </si>
  <si>
    <t>220220903920</t>
  </si>
  <si>
    <t>张炽</t>
  </si>
  <si>
    <t>220220903860</t>
  </si>
  <si>
    <t>朱龙妮</t>
  </si>
  <si>
    <t>220220905470</t>
  </si>
  <si>
    <t>负责老师：                    联系方式：                      电子邮箱：</t>
  </si>
  <si>
    <t>本科生第六党支部</t>
  </si>
  <si>
    <t>张金媛</t>
  </si>
  <si>
    <t>320220908170</t>
  </si>
  <si>
    <t>赵婷婷</t>
  </si>
  <si>
    <t>320220908360</t>
  </si>
  <si>
    <t>梁佳慧</t>
  </si>
  <si>
    <t>320220906900</t>
  </si>
  <si>
    <t>袁艺涵</t>
  </si>
  <si>
    <t>320220908140</t>
  </si>
  <si>
    <t>杨雨桐</t>
  </si>
  <si>
    <t>320220908030</t>
  </si>
  <si>
    <t>吴望月</t>
  </si>
  <si>
    <t>320220907740</t>
  </si>
  <si>
    <t>张婧轩</t>
  </si>
  <si>
    <t>320220908180</t>
  </si>
  <si>
    <t>杨萌君</t>
  </si>
  <si>
    <t>320220907960</t>
  </si>
  <si>
    <t>陈靓</t>
  </si>
  <si>
    <t>320220906210</t>
  </si>
  <si>
    <t>姚懿原</t>
  </si>
  <si>
    <t>320220905911</t>
  </si>
  <si>
    <t>杨玉莹</t>
  </si>
  <si>
    <t>320220905900</t>
  </si>
  <si>
    <t>马军</t>
  </si>
  <si>
    <t>320220907081</t>
  </si>
  <si>
    <t>丁元婷</t>
  </si>
  <si>
    <t>320220906320</t>
  </si>
  <si>
    <t>张洲</t>
  </si>
  <si>
    <t>320220906021</t>
  </si>
  <si>
    <t>杜雪洁</t>
  </si>
  <si>
    <t>320220905030</t>
  </si>
  <si>
    <t>郝雅贞</t>
  </si>
  <si>
    <t>320220906480</t>
  </si>
  <si>
    <t>韩雨轩</t>
  </si>
  <si>
    <t>320220906471</t>
  </si>
  <si>
    <t>熊仲红</t>
  </si>
  <si>
    <t>320220907810</t>
  </si>
  <si>
    <t>杨自海</t>
  </si>
  <si>
    <t>320220908051</t>
  </si>
  <si>
    <t>姜娜</t>
  </si>
  <si>
    <t>320220906610</t>
  </si>
  <si>
    <t>黄晓玲</t>
  </si>
  <si>
    <t>320220905150</t>
  </si>
  <si>
    <t>宋炳琪</t>
  </si>
  <si>
    <t>320220907361</t>
  </si>
  <si>
    <t>王涛</t>
  </si>
  <si>
    <t>320220905681</t>
  </si>
  <si>
    <t>周炳豪</t>
  </si>
  <si>
    <t>320220908441</t>
  </si>
  <si>
    <t>李阳阳</t>
  </si>
  <si>
    <t>320220906850</t>
  </si>
  <si>
    <t>刘青林</t>
  </si>
  <si>
    <t>320220906940</t>
  </si>
  <si>
    <t>李佳鑫</t>
  </si>
  <si>
    <t>320220906730</t>
  </si>
  <si>
    <t>冯苗苗</t>
  </si>
  <si>
    <t>320220905050</t>
  </si>
  <si>
    <t>辛磊</t>
  </si>
  <si>
    <t>320220905771</t>
  </si>
  <si>
    <t>丁昊</t>
  </si>
  <si>
    <t>320220908551</t>
  </si>
  <si>
    <t>王治博</t>
  </si>
  <si>
    <t>320220905721</t>
  </si>
  <si>
    <t>郭怡</t>
  </si>
  <si>
    <t>320220908570</t>
  </si>
  <si>
    <t>黄德琨</t>
  </si>
  <si>
    <t>320220906541</t>
  </si>
  <si>
    <t>沈浩宇</t>
  </si>
  <si>
    <t>320220907321</t>
  </si>
  <si>
    <t>潘荣</t>
  </si>
  <si>
    <t>320220905471</t>
  </si>
  <si>
    <t>潘韵琦</t>
  </si>
  <si>
    <t>320220907170</t>
  </si>
  <si>
    <t>王江涛</t>
  </si>
  <si>
    <t>320220907541</t>
  </si>
  <si>
    <t>李宇涛</t>
  </si>
  <si>
    <t>320220906871</t>
  </si>
  <si>
    <t>王菲</t>
  </si>
  <si>
    <t>320220905630</t>
  </si>
  <si>
    <t>邵芮豪</t>
  </si>
  <si>
    <t>320220907301</t>
  </si>
  <si>
    <t>孙会淇</t>
  </si>
  <si>
    <t>320220907410</t>
  </si>
  <si>
    <t>祁琳萍</t>
  </si>
  <si>
    <t>320220907220</t>
  </si>
  <si>
    <t>杨博</t>
  </si>
  <si>
    <t>320220905801</t>
  </si>
  <si>
    <t>何洋</t>
  </si>
  <si>
    <t>320210922101</t>
  </si>
  <si>
    <t>徐娜</t>
  </si>
  <si>
    <t>320220907830</t>
  </si>
  <si>
    <t>黄丽花</t>
  </si>
  <si>
    <t>320220906560</t>
  </si>
  <si>
    <t>朱莉</t>
  </si>
  <si>
    <t>320220908660</t>
  </si>
  <si>
    <t>郑杰宇</t>
  </si>
  <si>
    <t>320220908411</t>
  </si>
  <si>
    <t>陈玺元</t>
  </si>
  <si>
    <t>320220906251</t>
  </si>
  <si>
    <t>柴博</t>
  </si>
  <si>
    <t>320220904950</t>
  </si>
  <si>
    <t>赵正一</t>
  </si>
  <si>
    <t>320220908391</t>
  </si>
  <si>
    <t>田朕硕</t>
  </si>
  <si>
    <t>320220907451</t>
  </si>
  <si>
    <t>刘世雪</t>
  </si>
  <si>
    <t>320220906950</t>
  </si>
  <si>
    <t>张芷善</t>
  </si>
  <si>
    <t>320220908260</t>
  </si>
  <si>
    <t>王正旭</t>
  </si>
  <si>
    <t>320220905710</t>
  </si>
  <si>
    <t>陈雷</t>
  </si>
  <si>
    <t>320220906221</t>
  </si>
  <si>
    <t>马美玉</t>
  </si>
  <si>
    <t>320220905420</t>
  </si>
  <si>
    <t>陈国秀</t>
  </si>
  <si>
    <t>320220906180</t>
  </si>
  <si>
    <t>王向铭妍</t>
  </si>
  <si>
    <t>320220907610</t>
  </si>
  <si>
    <t>吴睿</t>
  </si>
  <si>
    <t>320220907731</t>
  </si>
  <si>
    <t>房梦茹</t>
  </si>
  <si>
    <t>320220906340</t>
  </si>
  <si>
    <t>刘实荣</t>
  </si>
  <si>
    <t>320220908590</t>
  </si>
  <si>
    <t>李秋妍</t>
  </si>
  <si>
    <t>320220906760</t>
  </si>
  <si>
    <t>马渤焱</t>
  </si>
  <si>
    <t>320220905390</t>
  </si>
  <si>
    <t>宋玉澜</t>
  </si>
  <si>
    <t>320220907370</t>
  </si>
  <si>
    <t>张天翼</t>
  </si>
  <si>
    <t>320220908201</t>
  </si>
  <si>
    <t>陈良培</t>
  </si>
  <si>
    <t>320220906231</t>
  </si>
  <si>
    <t>张睿玺</t>
  </si>
  <si>
    <t>320220905961</t>
  </si>
  <si>
    <t>司妍</t>
  </si>
  <si>
    <t>320220905580</t>
  </si>
  <si>
    <t>谢刘欣</t>
  </si>
  <si>
    <t>320220907790</t>
  </si>
  <si>
    <t>黄佳旺</t>
  </si>
  <si>
    <t>320220906551</t>
  </si>
  <si>
    <t>张宇阳</t>
  </si>
  <si>
    <t>320220908650</t>
  </si>
  <si>
    <t>瞿书源</t>
  </si>
  <si>
    <t>320220906671</t>
  </si>
  <si>
    <t>尚心洁</t>
  </si>
  <si>
    <t>320220907290</t>
  </si>
  <si>
    <t>田怡欣</t>
  </si>
  <si>
    <t>320220907440</t>
  </si>
  <si>
    <t>王恒鑫</t>
  </si>
  <si>
    <t>320220907531</t>
  </si>
  <si>
    <t>沈奕垚</t>
  </si>
  <si>
    <t>320220907330</t>
  </si>
  <si>
    <t>杨洋</t>
  </si>
  <si>
    <t>320220908010</t>
  </si>
  <si>
    <t>赵安生</t>
  </si>
  <si>
    <t>320220906031</t>
  </si>
  <si>
    <t>韩晶晶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</si>
  <si>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20220906450</t>
    </r>
  </si>
  <si>
    <t>陈逸飞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</si>
  <si>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20220906271</t>
    </r>
  </si>
  <si>
    <t>孙瑞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</si>
  <si>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20220905590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</si>
</sst>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);[Red]\(0\)"/>
  </numFmts>
  <fonts count="33">
    <font>
      <sz val="12"/>
      <name val="宋体"/>
      <charset val="134"/>
    </font>
    <font>
      <u/>
      <sz val="18"/>
      <name val="黑体"/>
      <charset val="134"/>
    </font>
    <font>
      <sz val="18"/>
      <name val="黑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等线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等线"/>
      <charset val="134"/>
    </font>
    <font>
      <sz val="11"/>
      <color rgb="FF000000"/>
      <name val="等线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4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7" borderId="11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4" applyNumberFormat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7" fillId="12" borderId="1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0" borderId="0">
      <alignment vertical="center"/>
    </xf>
  </cellStyleXfs>
  <cellXfs count="6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/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3" xfId="0" applyNumberFormat="1" applyFont="1" applyBorder="1" applyAlignment="1">
      <alignment horizontal="center" vertical="center"/>
    </xf>
    <xf numFmtId="176" fontId="0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176" fontId="0" fillId="0" borderId="5" xfId="0" applyNumberFormat="1" applyFont="1" applyBorder="1" applyAlignment="1">
      <alignment horizontal="center" vertical="center"/>
    </xf>
    <xf numFmtId="176" fontId="0" fillId="0" borderId="8" xfId="0" applyNumberFormat="1" applyFon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49" fontId="10" fillId="0" borderId="2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2" fillId="0" borderId="2" xfId="5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NumberFormat="1" applyBorder="1" applyAlignment="1">
      <alignment horizontal="center"/>
    </xf>
    <xf numFmtId="176" fontId="0" fillId="0" borderId="2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/>
    </xf>
    <xf numFmtId="0" fontId="0" fillId="0" borderId="2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494;&#20449;\WeChat%20Files\wxid_67s8h9naxc4e21\FileStorage\File\2023-04\&#30740;&#20843;&#25903;&#37096;&#20826;&#21592;&#21457;&#23637;&#23548;&#20837;&#27169;&#26495;(&#31243;&#40857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494;&#20449;\WeChat%20Files\wxid_67s8h9naxc4e21\FileStorage\File\2023-04\&#21103;&#26412;&#30740;&#20843;&#25903;&#37096;&#20826;&#21592;&#21457;&#23637;&#23548;&#20837;&#27169;&#26495;-&#37045;&#24247;&#2675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板"/>
      <sheetName val="字典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模板"/>
      <sheetName val="字典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7"/>
  <sheetViews>
    <sheetView workbookViewId="0">
      <selection activeCell="A1" sqref="A1:J1"/>
    </sheetView>
  </sheetViews>
  <sheetFormatPr defaultColWidth="9" defaultRowHeight="14.25"/>
  <cols>
    <col min="1" max="1" width="4.75" style="1" customWidth="1"/>
    <col min="2" max="2" width="17.75" style="1" customWidth="1"/>
    <col min="3" max="3" width="12.25" style="19" customWidth="1"/>
    <col min="4" max="4" width="16.375" style="19" customWidth="1"/>
    <col min="5" max="5" width="9.375" style="1" customWidth="1"/>
    <col min="6" max="6" width="25" style="20" customWidth="1"/>
    <col min="7" max="7" width="14.875" style="21" customWidth="1"/>
    <col min="8" max="9" width="18.5" style="21" customWidth="1"/>
    <col min="10" max="10" width="18.5" style="22" customWidth="1"/>
    <col min="11" max="16384" width="9" style="1"/>
  </cols>
  <sheetData>
    <row r="1" ht="50.25" customHeight="1" spans="1:10">
      <c r="A1" s="2" t="s">
        <v>0</v>
      </c>
      <c r="B1" s="2"/>
      <c r="C1" s="3"/>
      <c r="D1" s="3"/>
      <c r="E1" s="3"/>
      <c r="F1" s="23"/>
      <c r="G1" s="4"/>
      <c r="H1" s="4"/>
      <c r="I1" s="4"/>
      <c r="J1" s="15"/>
    </row>
    <row r="2" ht="24.75" customHeight="1" spans="1:10">
      <c r="A2" s="5" t="s">
        <v>1</v>
      </c>
      <c r="B2" s="6"/>
      <c r="C2" s="6"/>
      <c r="D2" s="6"/>
      <c r="E2" s="6"/>
      <c r="F2" s="24"/>
      <c r="G2" s="7"/>
      <c r="H2" s="7"/>
      <c r="I2" s="7"/>
      <c r="J2" s="16"/>
    </row>
    <row r="3" s="1" customFormat="1" ht="27.75" customHeight="1" spans="1:10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6" t="s">
        <v>7</v>
      </c>
      <c r="G3" s="9" t="s">
        <v>8</v>
      </c>
      <c r="H3" s="9"/>
      <c r="I3" s="9"/>
      <c r="J3" s="40" t="s">
        <v>9</v>
      </c>
    </row>
    <row r="4" ht="35.25" customHeight="1" spans="1:10">
      <c r="A4" s="27"/>
      <c r="B4" s="27"/>
      <c r="C4" s="27"/>
      <c r="D4" s="27"/>
      <c r="E4" s="27"/>
      <c r="F4" s="28"/>
      <c r="G4" s="9" t="s">
        <v>10</v>
      </c>
      <c r="H4" s="9" t="s">
        <v>11</v>
      </c>
      <c r="I4" s="9" t="s">
        <v>12</v>
      </c>
      <c r="J4" s="41"/>
    </row>
    <row r="5" ht="23.45" customHeight="1" spans="1:10">
      <c r="A5" s="8">
        <v>1</v>
      </c>
      <c r="B5" s="8" t="s">
        <v>13</v>
      </c>
      <c r="C5" s="8" t="s">
        <v>14</v>
      </c>
      <c r="D5" s="8" t="s">
        <v>15</v>
      </c>
      <c r="E5" s="8" t="s">
        <v>16</v>
      </c>
      <c r="F5" s="8" t="s">
        <v>17</v>
      </c>
      <c r="G5" s="29"/>
      <c r="H5" s="29"/>
      <c r="I5" s="29"/>
      <c r="J5" s="42"/>
    </row>
    <row r="6" ht="23.45" customHeight="1" spans="1:10">
      <c r="A6" s="8">
        <v>2</v>
      </c>
      <c r="B6" s="8" t="s">
        <v>13</v>
      </c>
      <c r="C6" s="8" t="s">
        <v>18</v>
      </c>
      <c r="D6" s="8" t="s">
        <v>19</v>
      </c>
      <c r="E6" s="8" t="s">
        <v>16</v>
      </c>
      <c r="F6" s="8" t="s">
        <v>17</v>
      </c>
      <c r="G6" s="30"/>
      <c r="H6" s="29"/>
      <c r="I6" s="29"/>
      <c r="J6" s="42"/>
    </row>
    <row r="7" ht="23.45" customHeight="1" spans="1:10">
      <c r="A7" s="8">
        <v>3</v>
      </c>
      <c r="B7" s="8" t="s">
        <v>13</v>
      </c>
      <c r="C7" s="8" t="s">
        <v>20</v>
      </c>
      <c r="D7" s="8" t="s">
        <v>21</v>
      </c>
      <c r="E7" s="8" t="s">
        <v>16</v>
      </c>
      <c r="F7" s="8" t="s">
        <v>17</v>
      </c>
      <c r="G7" s="30"/>
      <c r="H7" s="29"/>
      <c r="I7" s="29"/>
      <c r="J7" s="42"/>
    </row>
    <row r="8" ht="23.45" customHeight="1" spans="1:10">
      <c r="A8" s="8">
        <v>4</v>
      </c>
      <c r="B8" s="8" t="s">
        <v>13</v>
      </c>
      <c r="C8" s="8" t="s">
        <v>22</v>
      </c>
      <c r="D8" s="8" t="s">
        <v>23</v>
      </c>
      <c r="E8" s="8" t="s">
        <v>16</v>
      </c>
      <c r="F8" s="8" t="s">
        <v>17</v>
      </c>
      <c r="G8" s="30"/>
      <c r="H8" s="29"/>
      <c r="I8" s="29"/>
      <c r="J8" s="42"/>
    </row>
    <row r="9" ht="23.45" customHeight="1" spans="1:10">
      <c r="A9" s="8">
        <v>5</v>
      </c>
      <c r="B9" s="8" t="s">
        <v>13</v>
      </c>
      <c r="C9" s="8" t="s">
        <v>24</v>
      </c>
      <c r="D9" s="8" t="s">
        <v>25</v>
      </c>
      <c r="E9" s="8" t="s">
        <v>16</v>
      </c>
      <c r="F9" s="8" t="s">
        <v>17</v>
      </c>
      <c r="G9" s="30"/>
      <c r="H9" s="29"/>
      <c r="I9" s="29"/>
      <c r="J9" s="42"/>
    </row>
    <row r="10" ht="23.45" customHeight="1" spans="1:10">
      <c r="A10" s="8">
        <v>6</v>
      </c>
      <c r="B10" s="8" t="s">
        <v>13</v>
      </c>
      <c r="C10" s="8" t="s">
        <v>26</v>
      </c>
      <c r="D10" s="8" t="s">
        <v>27</v>
      </c>
      <c r="E10" s="8" t="s">
        <v>16</v>
      </c>
      <c r="F10" s="8" t="s">
        <v>17</v>
      </c>
      <c r="G10" s="30"/>
      <c r="H10" s="29"/>
      <c r="I10" s="29"/>
      <c r="J10" s="42"/>
    </row>
    <row r="11" ht="23.45" customHeight="1" spans="1:10">
      <c r="A11" s="8">
        <v>7</v>
      </c>
      <c r="B11" s="8" t="s">
        <v>13</v>
      </c>
      <c r="C11" s="8" t="s">
        <v>28</v>
      </c>
      <c r="D11" s="8" t="s">
        <v>29</v>
      </c>
      <c r="E11" s="8" t="s">
        <v>16</v>
      </c>
      <c r="F11" s="8" t="s">
        <v>17</v>
      </c>
      <c r="G11" s="30"/>
      <c r="H11" s="29"/>
      <c r="I11" s="29"/>
      <c r="J11" s="42"/>
    </row>
    <row r="12" ht="23.45" customHeight="1" spans="1:10">
      <c r="A12" s="8">
        <v>8</v>
      </c>
      <c r="B12" s="8" t="s">
        <v>13</v>
      </c>
      <c r="C12" s="8" t="s">
        <v>30</v>
      </c>
      <c r="D12" s="8" t="s">
        <v>31</v>
      </c>
      <c r="E12" s="8" t="s">
        <v>16</v>
      </c>
      <c r="F12" s="8" t="s">
        <v>17</v>
      </c>
      <c r="G12" s="30"/>
      <c r="H12" s="29"/>
      <c r="I12" s="29"/>
      <c r="J12" s="42"/>
    </row>
    <row r="13" ht="23.45" customHeight="1" spans="1:10">
      <c r="A13" s="8">
        <v>9</v>
      </c>
      <c r="B13" s="8" t="s">
        <v>13</v>
      </c>
      <c r="C13" s="8" t="s">
        <v>32</v>
      </c>
      <c r="D13" s="8" t="s">
        <v>33</v>
      </c>
      <c r="E13" s="8" t="s">
        <v>16</v>
      </c>
      <c r="F13" s="8" t="s">
        <v>17</v>
      </c>
      <c r="G13" s="30"/>
      <c r="H13" s="29"/>
      <c r="I13" s="29"/>
      <c r="J13" s="42"/>
    </row>
    <row r="14" ht="23.45" customHeight="1" spans="1:10">
      <c r="A14" s="8">
        <v>10</v>
      </c>
      <c r="B14" s="8" t="s">
        <v>13</v>
      </c>
      <c r="C14" s="8" t="s">
        <v>34</v>
      </c>
      <c r="D14" s="8" t="s">
        <v>35</v>
      </c>
      <c r="E14" s="8" t="s">
        <v>16</v>
      </c>
      <c r="F14" s="8" t="s">
        <v>17</v>
      </c>
      <c r="G14" s="30"/>
      <c r="H14" s="29"/>
      <c r="I14" s="29"/>
      <c r="J14" s="42"/>
    </row>
    <row r="15" ht="23.45" customHeight="1" spans="1:10">
      <c r="A15" s="8">
        <v>11</v>
      </c>
      <c r="B15" s="8" t="s">
        <v>13</v>
      </c>
      <c r="C15" s="8" t="s">
        <v>36</v>
      </c>
      <c r="D15" s="8" t="s">
        <v>37</v>
      </c>
      <c r="E15" s="8" t="s">
        <v>16</v>
      </c>
      <c r="F15" s="8" t="s">
        <v>17</v>
      </c>
      <c r="G15" s="30"/>
      <c r="H15" s="29"/>
      <c r="I15" s="29"/>
      <c r="J15" s="42"/>
    </row>
    <row r="16" ht="23.45" customHeight="1" spans="1:10">
      <c r="A16" s="8">
        <v>12</v>
      </c>
      <c r="B16" s="8" t="s">
        <v>13</v>
      </c>
      <c r="C16" s="8" t="s">
        <v>38</v>
      </c>
      <c r="D16" s="8" t="s">
        <v>39</v>
      </c>
      <c r="E16" s="8" t="s">
        <v>16</v>
      </c>
      <c r="F16" s="8" t="s">
        <v>17</v>
      </c>
      <c r="G16" s="30"/>
      <c r="H16" s="29"/>
      <c r="I16" s="29"/>
      <c r="J16" s="42"/>
    </row>
    <row r="17" ht="23.45" customHeight="1" spans="1:10">
      <c r="A17" s="8">
        <v>13</v>
      </c>
      <c r="B17" s="8" t="s">
        <v>13</v>
      </c>
      <c r="C17" s="8" t="s">
        <v>40</v>
      </c>
      <c r="D17" s="8" t="s">
        <v>41</v>
      </c>
      <c r="E17" s="8" t="s">
        <v>16</v>
      </c>
      <c r="F17" s="8" t="s">
        <v>17</v>
      </c>
      <c r="G17" s="30"/>
      <c r="H17" s="29"/>
      <c r="I17" s="29"/>
      <c r="J17" s="42"/>
    </row>
    <row r="18" ht="23.45" customHeight="1" spans="1:10">
      <c r="A18" s="8">
        <v>14</v>
      </c>
      <c r="B18" s="8" t="s">
        <v>13</v>
      </c>
      <c r="C18" s="8" t="s">
        <v>42</v>
      </c>
      <c r="D18" s="8" t="s">
        <v>43</v>
      </c>
      <c r="E18" s="8" t="s">
        <v>16</v>
      </c>
      <c r="F18" s="8" t="s">
        <v>17</v>
      </c>
      <c r="G18" s="30"/>
      <c r="H18" s="29"/>
      <c r="I18" s="29"/>
      <c r="J18" s="42"/>
    </row>
    <row r="19" ht="23.45" customHeight="1" spans="1:10">
      <c r="A19" s="8">
        <v>15</v>
      </c>
      <c r="B19" s="8" t="s">
        <v>13</v>
      </c>
      <c r="C19" s="8" t="s">
        <v>44</v>
      </c>
      <c r="D19" s="8" t="s">
        <v>45</v>
      </c>
      <c r="E19" s="8" t="s">
        <v>16</v>
      </c>
      <c r="F19" s="8" t="s">
        <v>17</v>
      </c>
      <c r="G19" s="30"/>
      <c r="H19" s="29"/>
      <c r="I19" s="29"/>
      <c r="J19" s="42"/>
    </row>
    <row r="20" ht="23.45" customHeight="1" spans="1:10">
      <c r="A20" s="8">
        <v>16</v>
      </c>
      <c r="B20" s="8" t="s">
        <v>13</v>
      </c>
      <c r="C20" s="8" t="s">
        <v>46</v>
      </c>
      <c r="D20" s="8" t="s">
        <v>47</v>
      </c>
      <c r="E20" s="8" t="s">
        <v>16</v>
      </c>
      <c r="F20" s="8" t="s">
        <v>17</v>
      </c>
      <c r="G20" s="30"/>
      <c r="H20" s="29"/>
      <c r="I20" s="29"/>
      <c r="J20" s="42"/>
    </row>
    <row r="21" ht="23.45" customHeight="1" spans="1:10">
      <c r="A21" s="8">
        <v>17</v>
      </c>
      <c r="B21" s="8" t="s">
        <v>13</v>
      </c>
      <c r="C21" s="8" t="s">
        <v>48</v>
      </c>
      <c r="D21" s="8" t="s">
        <v>49</v>
      </c>
      <c r="E21" s="8" t="s">
        <v>50</v>
      </c>
      <c r="F21" s="8" t="s">
        <v>51</v>
      </c>
      <c r="G21" s="30"/>
      <c r="H21" s="29"/>
      <c r="I21" s="29"/>
      <c r="J21" s="42"/>
    </row>
    <row r="22" ht="23.45" customHeight="1" spans="1:10">
      <c r="A22" s="8">
        <v>18</v>
      </c>
      <c r="B22" s="8" t="s">
        <v>13</v>
      </c>
      <c r="C22" s="8" t="s">
        <v>52</v>
      </c>
      <c r="D22" s="8" t="s">
        <v>53</v>
      </c>
      <c r="E22" s="8" t="s">
        <v>16</v>
      </c>
      <c r="F22" s="8" t="s">
        <v>17</v>
      </c>
      <c r="G22" s="30"/>
      <c r="H22" s="29"/>
      <c r="I22" s="29"/>
      <c r="J22" s="42"/>
    </row>
    <row r="23" ht="23.45" customHeight="1" spans="1:10">
      <c r="A23" s="8">
        <v>19</v>
      </c>
      <c r="B23" s="8" t="s">
        <v>13</v>
      </c>
      <c r="C23" s="8" t="s">
        <v>54</v>
      </c>
      <c r="D23" s="8" t="s">
        <v>55</v>
      </c>
      <c r="E23" s="8" t="s">
        <v>16</v>
      </c>
      <c r="F23" s="8" t="s">
        <v>17</v>
      </c>
      <c r="G23" s="30"/>
      <c r="H23" s="29"/>
      <c r="I23" s="29"/>
      <c r="J23" s="42"/>
    </row>
    <row r="24" ht="23.45" customHeight="1" spans="1:10">
      <c r="A24" s="8">
        <v>20</v>
      </c>
      <c r="B24" s="8" t="s">
        <v>13</v>
      </c>
      <c r="C24" s="8" t="s">
        <v>56</v>
      </c>
      <c r="D24" s="8" t="s">
        <v>57</v>
      </c>
      <c r="E24" s="8" t="s">
        <v>16</v>
      </c>
      <c r="F24" s="8" t="s">
        <v>17</v>
      </c>
      <c r="G24" s="30"/>
      <c r="H24" s="29"/>
      <c r="I24" s="29"/>
      <c r="J24" s="42"/>
    </row>
    <row r="25" ht="23.45" customHeight="1" spans="1:10">
      <c r="A25" s="8">
        <v>21</v>
      </c>
      <c r="B25" s="8" t="s">
        <v>13</v>
      </c>
      <c r="C25" s="8" t="s">
        <v>58</v>
      </c>
      <c r="D25" s="8" t="s">
        <v>59</v>
      </c>
      <c r="E25" s="8" t="s">
        <v>60</v>
      </c>
      <c r="F25" s="8" t="s">
        <v>51</v>
      </c>
      <c r="G25" s="30"/>
      <c r="H25" s="29"/>
      <c r="I25" s="29"/>
      <c r="J25" s="42"/>
    </row>
    <row r="26" ht="23.45" customHeight="1" spans="1:10">
      <c r="A26" s="8">
        <v>22</v>
      </c>
      <c r="B26" s="8" t="s">
        <v>13</v>
      </c>
      <c r="C26" s="31" t="s">
        <v>61</v>
      </c>
      <c r="D26" s="31" t="s">
        <v>62</v>
      </c>
      <c r="E26" s="8" t="s">
        <v>16</v>
      </c>
      <c r="F26" s="8" t="s">
        <v>17</v>
      </c>
      <c r="G26" s="30"/>
      <c r="H26" s="29"/>
      <c r="I26" s="29"/>
      <c r="J26" s="42"/>
    </row>
    <row r="27" ht="23.45" customHeight="1" spans="1:10">
      <c r="A27" s="8">
        <v>23</v>
      </c>
      <c r="B27" s="8" t="s">
        <v>13</v>
      </c>
      <c r="C27" s="31" t="s">
        <v>63</v>
      </c>
      <c r="D27" s="31" t="s">
        <v>64</v>
      </c>
      <c r="E27" s="8" t="s">
        <v>16</v>
      </c>
      <c r="F27" s="8" t="s">
        <v>17</v>
      </c>
      <c r="G27" s="30"/>
      <c r="H27" s="29"/>
      <c r="I27" s="29"/>
      <c r="J27" s="42"/>
    </row>
    <row r="28" ht="23.45" customHeight="1" spans="1:10">
      <c r="A28" s="8">
        <v>24</v>
      </c>
      <c r="B28" s="8" t="s">
        <v>13</v>
      </c>
      <c r="C28" s="31" t="s">
        <v>65</v>
      </c>
      <c r="D28" s="31" t="s">
        <v>66</v>
      </c>
      <c r="E28" s="8" t="s">
        <v>16</v>
      </c>
      <c r="F28" s="8" t="s">
        <v>17</v>
      </c>
      <c r="G28" s="30"/>
      <c r="H28" s="29"/>
      <c r="I28" s="29"/>
      <c r="J28" s="42"/>
    </row>
    <row r="29" ht="23.45" customHeight="1" spans="1:10">
      <c r="A29" s="8">
        <v>25</v>
      </c>
      <c r="B29" s="8" t="s">
        <v>13</v>
      </c>
      <c r="C29" s="31" t="s">
        <v>67</v>
      </c>
      <c r="D29" s="31" t="s">
        <v>68</v>
      </c>
      <c r="E29" s="8" t="s">
        <v>16</v>
      </c>
      <c r="F29" s="8" t="s">
        <v>17</v>
      </c>
      <c r="G29" s="30"/>
      <c r="H29" s="29"/>
      <c r="I29" s="29"/>
      <c r="J29" s="42"/>
    </row>
    <row r="30" ht="23.45" customHeight="1" spans="1:10">
      <c r="A30" s="8">
        <v>26</v>
      </c>
      <c r="B30" s="8" t="s">
        <v>13</v>
      </c>
      <c r="C30" s="31" t="s">
        <v>69</v>
      </c>
      <c r="D30" s="31" t="s">
        <v>70</v>
      </c>
      <c r="E30" s="8" t="s">
        <v>16</v>
      </c>
      <c r="F30" s="8" t="s">
        <v>17</v>
      </c>
      <c r="G30" s="30"/>
      <c r="H30" s="29"/>
      <c r="I30" s="29"/>
      <c r="J30" s="42"/>
    </row>
    <row r="31" ht="23.45" customHeight="1" spans="1:10">
      <c r="A31" s="8">
        <v>27</v>
      </c>
      <c r="B31" s="8" t="s">
        <v>13</v>
      </c>
      <c r="C31" s="31" t="s">
        <v>71</v>
      </c>
      <c r="D31" s="31" t="s">
        <v>72</v>
      </c>
      <c r="E31" s="8" t="s">
        <v>16</v>
      </c>
      <c r="F31" s="8" t="s">
        <v>17</v>
      </c>
      <c r="G31" s="30"/>
      <c r="H31" s="29"/>
      <c r="I31" s="29"/>
      <c r="J31" s="42"/>
    </row>
    <row r="32" ht="23.45" customHeight="1" spans="1:10">
      <c r="A32" s="8">
        <v>28</v>
      </c>
      <c r="B32" s="8" t="s">
        <v>13</v>
      </c>
      <c r="C32" s="31" t="s">
        <v>73</v>
      </c>
      <c r="D32" s="31" t="s">
        <v>74</v>
      </c>
      <c r="E32" s="8" t="s">
        <v>16</v>
      </c>
      <c r="F32" s="8" t="s">
        <v>17</v>
      </c>
      <c r="G32" s="30"/>
      <c r="H32" s="29"/>
      <c r="I32" s="29"/>
      <c r="J32" s="42"/>
    </row>
    <row r="33" ht="23.45" customHeight="1" spans="1:10">
      <c r="A33" s="8">
        <v>29</v>
      </c>
      <c r="B33" s="8" t="s">
        <v>13</v>
      </c>
      <c r="C33" s="31" t="s">
        <v>75</v>
      </c>
      <c r="D33" s="31" t="s">
        <v>76</v>
      </c>
      <c r="E33" s="8" t="s">
        <v>16</v>
      </c>
      <c r="F33" s="8" t="s">
        <v>17</v>
      </c>
      <c r="G33" s="30"/>
      <c r="H33" s="29"/>
      <c r="I33" s="29"/>
      <c r="J33" s="42"/>
    </row>
    <row r="34" ht="23.45" customHeight="1" spans="1:10">
      <c r="A34" s="8">
        <v>30</v>
      </c>
      <c r="B34" s="8" t="s">
        <v>13</v>
      </c>
      <c r="C34" s="31" t="s">
        <v>77</v>
      </c>
      <c r="D34" s="31" t="s">
        <v>78</v>
      </c>
      <c r="E34" s="8" t="s">
        <v>16</v>
      </c>
      <c r="F34" s="8" t="s">
        <v>17</v>
      </c>
      <c r="G34" s="32"/>
      <c r="H34" s="33"/>
      <c r="I34" s="33"/>
      <c r="J34" s="42"/>
    </row>
    <row r="35" ht="23.45" customHeight="1" spans="1:10">
      <c r="A35" s="8">
        <v>31</v>
      </c>
      <c r="B35" s="8" t="s">
        <v>13</v>
      </c>
      <c r="C35" s="31" t="s">
        <v>79</v>
      </c>
      <c r="D35" s="31" t="s">
        <v>80</v>
      </c>
      <c r="E35" s="8" t="s">
        <v>16</v>
      </c>
      <c r="F35" s="8" t="s">
        <v>17</v>
      </c>
      <c r="G35" s="32"/>
      <c r="H35" s="33"/>
      <c r="I35" s="33"/>
      <c r="J35" s="42"/>
    </row>
    <row r="36" ht="23.45" customHeight="1" spans="1:10">
      <c r="A36" s="8">
        <v>32</v>
      </c>
      <c r="B36" s="8" t="s">
        <v>13</v>
      </c>
      <c r="C36" s="31" t="s">
        <v>81</v>
      </c>
      <c r="D36" s="31" t="s">
        <v>82</v>
      </c>
      <c r="E36" s="8" t="s">
        <v>16</v>
      </c>
      <c r="F36" s="8" t="s">
        <v>17</v>
      </c>
      <c r="G36" s="32"/>
      <c r="H36" s="33"/>
      <c r="I36" s="33"/>
      <c r="J36" s="42"/>
    </row>
    <row r="37" ht="23.45" customHeight="1" spans="1:10">
      <c r="A37" s="8">
        <v>33</v>
      </c>
      <c r="B37" s="8" t="s">
        <v>13</v>
      </c>
      <c r="C37" s="31" t="s">
        <v>83</v>
      </c>
      <c r="D37" s="31" t="s">
        <v>84</v>
      </c>
      <c r="E37" s="8" t="s">
        <v>16</v>
      </c>
      <c r="F37" s="8" t="s">
        <v>17</v>
      </c>
      <c r="G37" s="32"/>
      <c r="H37" s="33"/>
      <c r="I37" s="33"/>
      <c r="J37" s="42"/>
    </row>
    <row r="38" ht="23.45" customHeight="1" spans="1:10">
      <c r="A38" s="8">
        <v>34</v>
      </c>
      <c r="B38" s="8" t="s">
        <v>13</v>
      </c>
      <c r="C38" s="31" t="s">
        <v>85</v>
      </c>
      <c r="D38" s="31" t="s">
        <v>86</v>
      </c>
      <c r="E38" s="8" t="s">
        <v>16</v>
      </c>
      <c r="F38" s="8" t="s">
        <v>17</v>
      </c>
      <c r="G38" s="32"/>
      <c r="H38" s="33"/>
      <c r="I38" s="33"/>
      <c r="J38" s="42"/>
    </row>
    <row r="39" ht="23.45" customHeight="1" spans="1:10">
      <c r="A39" s="8">
        <v>35</v>
      </c>
      <c r="B39" s="8" t="s">
        <v>87</v>
      </c>
      <c r="C39" s="8" t="s">
        <v>88</v>
      </c>
      <c r="D39" s="8" t="s">
        <v>89</v>
      </c>
      <c r="E39" s="8" t="s">
        <v>16</v>
      </c>
      <c r="F39" s="8" t="s">
        <v>17</v>
      </c>
      <c r="G39" s="32"/>
      <c r="H39" s="33"/>
      <c r="I39" s="33"/>
      <c r="J39" s="42"/>
    </row>
    <row r="40" ht="27" customHeight="1" spans="1:10">
      <c r="A40" s="8">
        <v>36</v>
      </c>
      <c r="B40" s="8" t="s">
        <v>87</v>
      </c>
      <c r="C40" s="8" t="s">
        <v>90</v>
      </c>
      <c r="D40" s="8" t="s">
        <v>91</v>
      </c>
      <c r="E40" s="8" t="s">
        <v>16</v>
      </c>
      <c r="F40" s="8" t="s">
        <v>17</v>
      </c>
      <c r="G40" s="32"/>
      <c r="H40" s="33"/>
      <c r="I40" s="39"/>
      <c r="J40" s="42"/>
    </row>
    <row r="41" ht="23.45" customHeight="1" spans="1:10">
      <c r="A41" s="8">
        <v>37</v>
      </c>
      <c r="B41" s="8" t="s">
        <v>87</v>
      </c>
      <c r="C41" s="8" t="s">
        <v>92</v>
      </c>
      <c r="D41" s="8" t="s">
        <v>93</v>
      </c>
      <c r="E41" s="8" t="s">
        <v>16</v>
      </c>
      <c r="F41" s="8" t="s">
        <v>17</v>
      </c>
      <c r="G41" s="32"/>
      <c r="H41" s="33"/>
      <c r="I41" s="33"/>
      <c r="J41" s="42"/>
    </row>
    <row r="42" ht="23.45" customHeight="1" spans="1:10">
      <c r="A42" s="8">
        <v>38</v>
      </c>
      <c r="B42" s="8" t="s">
        <v>87</v>
      </c>
      <c r="C42" s="8" t="s">
        <v>94</v>
      </c>
      <c r="D42" s="8" t="s">
        <v>95</v>
      </c>
      <c r="E42" s="8" t="s">
        <v>16</v>
      </c>
      <c r="F42" s="8" t="s">
        <v>17</v>
      </c>
      <c r="G42" s="32"/>
      <c r="H42" s="33"/>
      <c r="I42" s="33"/>
      <c r="J42" s="42"/>
    </row>
    <row r="43" ht="23.45" customHeight="1" spans="1:10">
      <c r="A43" s="8">
        <v>39</v>
      </c>
      <c r="B43" s="8" t="s">
        <v>87</v>
      </c>
      <c r="C43" s="34" t="s">
        <v>96</v>
      </c>
      <c r="D43" s="34" t="s">
        <v>97</v>
      </c>
      <c r="E43" s="8" t="s">
        <v>16</v>
      </c>
      <c r="F43" s="8" t="s">
        <v>17</v>
      </c>
      <c r="G43" s="32"/>
      <c r="H43" s="33"/>
      <c r="I43" s="39"/>
      <c r="J43" s="42"/>
    </row>
    <row r="44" ht="23.45" customHeight="1" spans="1:10">
      <c r="A44" s="8">
        <v>40</v>
      </c>
      <c r="B44" s="8" t="s">
        <v>87</v>
      </c>
      <c r="C44" s="34" t="s">
        <v>98</v>
      </c>
      <c r="D44" s="34" t="s">
        <v>99</v>
      </c>
      <c r="E44" s="8" t="s">
        <v>16</v>
      </c>
      <c r="F44" s="8" t="s">
        <v>17</v>
      </c>
      <c r="G44" s="32"/>
      <c r="H44" s="33"/>
      <c r="I44" s="39"/>
      <c r="J44" s="42"/>
    </row>
    <row r="45" ht="23.45" customHeight="1" spans="1:10">
      <c r="A45" s="8">
        <v>41</v>
      </c>
      <c r="B45" s="8" t="s">
        <v>87</v>
      </c>
      <c r="C45" s="34" t="s">
        <v>100</v>
      </c>
      <c r="D45" s="35" t="s">
        <v>101</v>
      </c>
      <c r="E45" s="8" t="s">
        <v>16</v>
      </c>
      <c r="F45" s="8" t="s">
        <v>17</v>
      </c>
      <c r="G45" s="32"/>
      <c r="H45" s="33"/>
      <c r="I45" s="39"/>
      <c r="J45" s="42"/>
    </row>
    <row r="46" ht="23.45" customHeight="1" spans="1:10">
      <c r="A46" s="8">
        <v>42</v>
      </c>
      <c r="B46" s="8" t="s">
        <v>87</v>
      </c>
      <c r="C46" s="34" t="s">
        <v>102</v>
      </c>
      <c r="D46" s="34" t="s">
        <v>103</v>
      </c>
      <c r="E46" s="8" t="s">
        <v>16</v>
      </c>
      <c r="F46" s="8" t="s">
        <v>17</v>
      </c>
      <c r="G46" s="32"/>
      <c r="H46" s="33"/>
      <c r="I46" s="39"/>
      <c r="J46" s="42"/>
    </row>
    <row r="47" ht="23.45" customHeight="1" spans="1:10">
      <c r="A47" s="8">
        <v>43</v>
      </c>
      <c r="B47" s="8" t="s">
        <v>87</v>
      </c>
      <c r="C47" s="36" t="s">
        <v>104</v>
      </c>
      <c r="D47" s="37" t="s">
        <v>105</v>
      </c>
      <c r="E47" s="8" t="s">
        <v>16</v>
      </c>
      <c r="F47" s="8" t="s">
        <v>17</v>
      </c>
      <c r="G47" s="32"/>
      <c r="H47" s="33"/>
      <c r="I47" s="39"/>
      <c r="J47" s="42"/>
    </row>
    <row r="48" ht="23.45" customHeight="1" spans="1:10">
      <c r="A48" s="8">
        <v>44</v>
      </c>
      <c r="B48" s="8" t="s">
        <v>87</v>
      </c>
      <c r="C48" s="36" t="s">
        <v>106</v>
      </c>
      <c r="D48" s="37" t="s">
        <v>107</v>
      </c>
      <c r="E48" s="8" t="s">
        <v>16</v>
      </c>
      <c r="F48" s="8" t="s">
        <v>17</v>
      </c>
      <c r="G48" s="32"/>
      <c r="H48" s="33"/>
      <c r="I48" s="39"/>
      <c r="J48" s="42"/>
    </row>
    <row r="49" ht="23.45" customHeight="1" spans="1:10">
      <c r="A49" s="8">
        <v>45</v>
      </c>
      <c r="B49" s="8" t="s">
        <v>87</v>
      </c>
      <c r="C49" s="36" t="s">
        <v>108</v>
      </c>
      <c r="D49" s="37">
        <v>320210906610</v>
      </c>
      <c r="E49" s="8" t="s">
        <v>16</v>
      </c>
      <c r="F49" s="8" t="s">
        <v>17</v>
      </c>
      <c r="G49" s="32"/>
      <c r="H49" s="33"/>
      <c r="I49" s="39"/>
      <c r="J49" s="42"/>
    </row>
    <row r="50" ht="23.45" customHeight="1" spans="1:10">
      <c r="A50" s="8">
        <v>46</v>
      </c>
      <c r="B50" s="8" t="s">
        <v>87</v>
      </c>
      <c r="C50" s="36" t="s">
        <v>109</v>
      </c>
      <c r="D50" s="37">
        <v>320210906751</v>
      </c>
      <c r="E50" s="8" t="s">
        <v>16</v>
      </c>
      <c r="F50" s="8" t="s">
        <v>17</v>
      </c>
      <c r="G50" s="32"/>
      <c r="H50" s="33"/>
      <c r="I50" s="39"/>
      <c r="J50" s="42"/>
    </row>
    <row r="51" ht="23.45" customHeight="1" spans="1:10">
      <c r="A51" s="8">
        <v>47</v>
      </c>
      <c r="B51" s="8" t="s">
        <v>87</v>
      </c>
      <c r="C51" s="36" t="s">
        <v>110</v>
      </c>
      <c r="D51" s="37">
        <v>320210906940</v>
      </c>
      <c r="E51" s="8" t="s">
        <v>16</v>
      </c>
      <c r="F51" s="8" t="s">
        <v>17</v>
      </c>
      <c r="G51" s="32"/>
      <c r="H51" s="33"/>
      <c r="I51" s="39"/>
      <c r="J51" s="42"/>
    </row>
    <row r="52" ht="23.45" customHeight="1" spans="1:10">
      <c r="A52" s="8">
        <v>48</v>
      </c>
      <c r="B52" s="8" t="s">
        <v>87</v>
      </c>
      <c r="C52" s="36" t="s">
        <v>111</v>
      </c>
      <c r="D52" s="37">
        <v>320210906970</v>
      </c>
      <c r="E52" s="8" t="s">
        <v>16</v>
      </c>
      <c r="F52" s="8" t="s">
        <v>17</v>
      </c>
      <c r="G52" s="32"/>
      <c r="H52" s="33"/>
      <c r="I52" s="39"/>
      <c r="J52" s="42"/>
    </row>
    <row r="53" ht="23.45" customHeight="1" spans="1:10">
      <c r="A53" s="8">
        <v>49</v>
      </c>
      <c r="B53" s="8" t="s">
        <v>87</v>
      </c>
      <c r="C53" s="36" t="s">
        <v>112</v>
      </c>
      <c r="D53" s="37">
        <v>320210908410</v>
      </c>
      <c r="E53" s="8" t="s">
        <v>16</v>
      </c>
      <c r="F53" s="8" t="s">
        <v>17</v>
      </c>
      <c r="G53" s="32"/>
      <c r="H53" s="33"/>
      <c r="I53" s="39"/>
      <c r="J53" s="42"/>
    </row>
    <row r="54" ht="23.45" customHeight="1" spans="1:10">
      <c r="A54" s="8">
        <v>50</v>
      </c>
      <c r="B54" s="8" t="s">
        <v>87</v>
      </c>
      <c r="C54" s="36" t="s">
        <v>113</v>
      </c>
      <c r="D54" s="37">
        <v>320210907020</v>
      </c>
      <c r="E54" s="8" t="s">
        <v>16</v>
      </c>
      <c r="F54" s="8" t="s">
        <v>17</v>
      </c>
      <c r="G54" s="32"/>
      <c r="H54" s="33"/>
      <c r="I54" s="39"/>
      <c r="J54" s="42"/>
    </row>
    <row r="55" ht="23.45" customHeight="1" spans="1:10">
      <c r="A55" s="8">
        <v>51</v>
      </c>
      <c r="B55" s="8" t="s">
        <v>87</v>
      </c>
      <c r="C55" s="36" t="s">
        <v>114</v>
      </c>
      <c r="D55" s="37">
        <v>320210907070</v>
      </c>
      <c r="E55" s="8" t="s">
        <v>16</v>
      </c>
      <c r="F55" s="8" t="s">
        <v>17</v>
      </c>
      <c r="G55" s="32"/>
      <c r="H55" s="33"/>
      <c r="I55" s="39"/>
      <c r="J55" s="42"/>
    </row>
    <row r="56" ht="23.45" customHeight="1" spans="1:10">
      <c r="A56" s="8">
        <v>52</v>
      </c>
      <c r="B56" s="8" t="s">
        <v>87</v>
      </c>
      <c r="C56" s="36" t="s">
        <v>115</v>
      </c>
      <c r="D56" s="37">
        <v>320210907200</v>
      </c>
      <c r="E56" s="8" t="s">
        <v>16</v>
      </c>
      <c r="F56" s="8" t="s">
        <v>17</v>
      </c>
      <c r="G56" s="32"/>
      <c r="H56" s="33"/>
      <c r="I56" s="39"/>
      <c r="J56" s="42"/>
    </row>
    <row r="57" ht="23.45" customHeight="1" spans="1:10">
      <c r="A57" s="8">
        <v>53</v>
      </c>
      <c r="B57" s="8" t="s">
        <v>87</v>
      </c>
      <c r="C57" s="36" t="s">
        <v>116</v>
      </c>
      <c r="D57" s="37">
        <v>320210907101</v>
      </c>
      <c r="E57" s="8" t="s">
        <v>16</v>
      </c>
      <c r="F57" s="8" t="s">
        <v>17</v>
      </c>
      <c r="G57" s="32"/>
      <c r="H57" s="33"/>
      <c r="I57" s="39"/>
      <c r="J57" s="42"/>
    </row>
    <row r="58" ht="23.45" customHeight="1" spans="1:10">
      <c r="A58" s="8">
        <v>54</v>
      </c>
      <c r="B58" s="8" t="s">
        <v>117</v>
      </c>
      <c r="C58" s="8" t="s">
        <v>118</v>
      </c>
      <c r="D58" s="8" t="s">
        <v>119</v>
      </c>
      <c r="E58" s="8" t="s">
        <v>50</v>
      </c>
      <c r="F58" s="8" t="s">
        <v>120</v>
      </c>
      <c r="G58" s="32"/>
      <c r="H58" s="33"/>
      <c r="I58" s="39"/>
      <c r="J58" s="42"/>
    </row>
    <row r="59" ht="23.45" customHeight="1" spans="1:10">
      <c r="A59" s="8">
        <v>55</v>
      </c>
      <c r="B59" s="8" t="s">
        <v>117</v>
      </c>
      <c r="C59" s="8" t="s">
        <v>121</v>
      </c>
      <c r="D59" s="8" t="s">
        <v>122</v>
      </c>
      <c r="E59" s="8" t="s">
        <v>50</v>
      </c>
      <c r="F59" s="8" t="s">
        <v>120</v>
      </c>
      <c r="G59" s="32"/>
      <c r="H59" s="33"/>
      <c r="I59" s="39"/>
      <c r="J59" s="42"/>
    </row>
    <row r="60" ht="23.45" customHeight="1" spans="1:10">
      <c r="A60" s="8">
        <v>56</v>
      </c>
      <c r="B60" s="8" t="s">
        <v>117</v>
      </c>
      <c r="C60" s="8" t="s">
        <v>123</v>
      </c>
      <c r="D60" s="8" t="s">
        <v>124</v>
      </c>
      <c r="E60" s="8" t="s">
        <v>50</v>
      </c>
      <c r="F60" s="8" t="s">
        <v>120</v>
      </c>
      <c r="G60" s="38"/>
      <c r="H60" s="39"/>
      <c r="I60" s="39"/>
      <c r="J60" s="42"/>
    </row>
    <row r="61" ht="23.45" customHeight="1" spans="1:10">
      <c r="A61" s="8">
        <v>57</v>
      </c>
      <c r="B61" s="8" t="s">
        <v>117</v>
      </c>
      <c r="C61" s="8" t="s">
        <v>125</v>
      </c>
      <c r="D61" s="8" t="s">
        <v>126</v>
      </c>
      <c r="E61" s="8" t="s">
        <v>50</v>
      </c>
      <c r="F61" s="8" t="s">
        <v>120</v>
      </c>
      <c r="G61" s="38"/>
      <c r="H61" s="39"/>
      <c r="I61" s="39"/>
      <c r="J61" s="42"/>
    </row>
    <row r="62" ht="23.45" customHeight="1" spans="1:10">
      <c r="A62" s="8">
        <v>58</v>
      </c>
      <c r="B62" s="8" t="s">
        <v>117</v>
      </c>
      <c r="C62" s="8" t="s">
        <v>127</v>
      </c>
      <c r="D62" s="8" t="s">
        <v>128</v>
      </c>
      <c r="E62" s="8" t="s">
        <v>50</v>
      </c>
      <c r="F62" s="8" t="s">
        <v>120</v>
      </c>
      <c r="G62" s="38"/>
      <c r="H62" s="39"/>
      <c r="I62" s="33"/>
      <c r="J62" s="42"/>
    </row>
    <row r="63" ht="23.45" customHeight="1" spans="1:10">
      <c r="A63" s="8">
        <v>59</v>
      </c>
      <c r="B63" s="8" t="s">
        <v>117</v>
      </c>
      <c r="C63" s="8" t="s">
        <v>129</v>
      </c>
      <c r="D63" s="8" t="s">
        <v>130</v>
      </c>
      <c r="E63" s="8" t="s">
        <v>50</v>
      </c>
      <c r="F63" s="8" t="s">
        <v>120</v>
      </c>
      <c r="G63" s="38"/>
      <c r="H63" s="39"/>
      <c r="I63" s="33"/>
      <c r="J63" s="42"/>
    </row>
    <row r="64" ht="23.45" customHeight="1" spans="1:10">
      <c r="A64" s="8">
        <v>60</v>
      </c>
      <c r="B64" s="8" t="s">
        <v>117</v>
      </c>
      <c r="C64" s="8" t="s">
        <v>131</v>
      </c>
      <c r="D64" s="8" t="s">
        <v>132</v>
      </c>
      <c r="E64" s="8" t="s">
        <v>16</v>
      </c>
      <c r="F64" s="8" t="s">
        <v>17</v>
      </c>
      <c r="G64" s="38"/>
      <c r="H64" s="39"/>
      <c r="I64" s="33"/>
      <c r="J64" s="42"/>
    </row>
    <row r="65" ht="23.45" customHeight="1" spans="1:10">
      <c r="A65" s="8">
        <v>61</v>
      </c>
      <c r="B65" s="8" t="s">
        <v>117</v>
      </c>
      <c r="C65" s="8" t="s">
        <v>133</v>
      </c>
      <c r="D65" s="8" t="s">
        <v>134</v>
      </c>
      <c r="E65" s="8" t="s">
        <v>16</v>
      </c>
      <c r="F65" s="8" t="s">
        <v>17</v>
      </c>
      <c r="G65" s="38"/>
      <c r="H65" s="39"/>
      <c r="I65" s="33"/>
      <c r="J65" s="42"/>
    </row>
    <row r="66" ht="23.45" customHeight="1" spans="1:10">
      <c r="A66" s="8">
        <v>62</v>
      </c>
      <c r="B66" s="8" t="s">
        <v>117</v>
      </c>
      <c r="C66" s="8" t="s">
        <v>135</v>
      </c>
      <c r="D66" s="8" t="s">
        <v>136</v>
      </c>
      <c r="E66" s="8" t="s">
        <v>16</v>
      </c>
      <c r="F66" s="8" t="s">
        <v>17</v>
      </c>
      <c r="G66" s="38"/>
      <c r="H66" s="39"/>
      <c r="I66" s="33"/>
      <c r="J66" s="42"/>
    </row>
    <row r="67" ht="23.45" customHeight="1" spans="1:10">
      <c r="A67" s="8">
        <v>63</v>
      </c>
      <c r="B67" s="8" t="s">
        <v>117</v>
      </c>
      <c r="C67" s="8" t="s">
        <v>137</v>
      </c>
      <c r="D67" s="8" t="s">
        <v>138</v>
      </c>
      <c r="E67" s="8" t="s">
        <v>16</v>
      </c>
      <c r="F67" s="8" t="s">
        <v>17</v>
      </c>
      <c r="G67" s="38"/>
      <c r="H67" s="39"/>
      <c r="I67" s="33"/>
      <c r="J67" s="42"/>
    </row>
    <row r="68" ht="23.45" customHeight="1" spans="1:10">
      <c r="A68" s="8">
        <v>64</v>
      </c>
      <c r="B68" s="8" t="s">
        <v>117</v>
      </c>
      <c r="C68" s="8" t="s">
        <v>139</v>
      </c>
      <c r="D68" s="8" t="s">
        <v>140</v>
      </c>
      <c r="E68" s="8" t="s">
        <v>16</v>
      </c>
      <c r="F68" s="8" t="s">
        <v>17</v>
      </c>
      <c r="G68" s="38"/>
      <c r="H68" s="39"/>
      <c r="I68" s="33"/>
      <c r="J68" s="42"/>
    </row>
    <row r="69" ht="23.45" customHeight="1" spans="1:10">
      <c r="A69" s="8">
        <v>65</v>
      </c>
      <c r="B69" s="8" t="s">
        <v>117</v>
      </c>
      <c r="C69" s="8" t="s">
        <v>141</v>
      </c>
      <c r="D69" s="8" t="s">
        <v>142</v>
      </c>
      <c r="E69" s="8" t="s">
        <v>16</v>
      </c>
      <c r="F69" s="8" t="s">
        <v>17</v>
      </c>
      <c r="G69" s="38"/>
      <c r="H69" s="39"/>
      <c r="I69" s="33"/>
      <c r="J69" s="42"/>
    </row>
    <row r="70" ht="23.45" customHeight="1" spans="1:10">
      <c r="A70" s="8">
        <v>66</v>
      </c>
      <c r="B70" s="8" t="s">
        <v>117</v>
      </c>
      <c r="C70" s="8" t="s">
        <v>143</v>
      </c>
      <c r="D70" s="8" t="s">
        <v>144</v>
      </c>
      <c r="E70" s="8" t="s">
        <v>16</v>
      </c>
      <c r="F70" s="8" t="s">
        <v>17</v>
      </c>
      <c r="G70" s="38"/>
      <c r="H70" s="39"/>
      <c r="I70" s="33"/>
      <c r="J70" s="42"/>
    </row>
    <row r="71" ht="23.45" customHeight="1" spans="1:10">
      <c r="A71" s="8">
        <v>67</v>
      </c>
      <c r="B71" s="8" t="s">
        <v>117</v>
      </c>
      <c r="C71" s="8" t="s">
        <v>145</v>
      </c>
      <c r="D71" s="8" t="s">
        <v>146</v>
      </c>
      <c r="E71" s="8" t="s">
        <v>16</v>
      </c>
      <c r="F71" s="8" t="s">
        <v>17</v>
      </c>
      <c r="G71" s="38"/>
      <c r="H71" s="39"/>
      <c r="I71" s="33"/>
      <c r="J71" s="42"/>
    </row>
    <row r="72" ht="23.45" customHeight="1" spans="1:10">
      <c r="A72" s="8">
        <v>68</v>
      </c>
      <c r="B72" s="8" t="s">
        <v>117</v>
      </c>
      <c r="C72" s="8" t="s">
        <v>147</v>
      </c>
      <c r="D72" s="8" t="s">
        <v>148</v>
      </c>
      <c r="E72" s="8" t="s">
        <v>16</v>
      </c>
      <c r="F72" s="8" t="s">
        <v>17</v>
      </c>
      <c r="G72" s="38"/>
      <c r="H72" s="39"/>
      <c r="I72" s="33"/>
      <c r="J72" s="42"/>
    </row>
    <row r="73" ht="23.45" customHeight="1" spans="1:10">
      <c r="A73" s="8">
        <v>69</v>
      </c>
      <c r="B73" s="8" t="s">
        <v>117</v>
      </c>
      <c r="C73" s="8" t="s">
        <v>149</v>
      </c>
      <c r="D73" s="8" t="s">
        <v>150</v>
      </c>
      <c r="E73" s="8" t="s">
        <v>16</v>
      </c>
      <c r="F73" s="8" t="s">
        <v>17</v>
      </c>
      <c r="G73" s="38"/>
      <c r="H73" s="39"/>
      <c r="I73" s="33"/>
      <c r="J73" s="42"/>
    </row>
    <row r="74" ht="23.45" customHeight="1" spans="1:10">
      <c r="A74" s="8">
        <v>70</v>
      </c>
      <c r="B74" s="8" t="s">
        <v>117</v>
      </c>
      <c r="C74" s="8" t="s">
        <v>151</v>
      </c>
      <c r="D74" s="8" t="s">
        <v>152</v>
      </c>
      <c r="E74" s="8" t="s">
        <v>16</v>
      </c>
      <c r="F74" s="8" t="s">
        <v>17</v>
      </c>
      <c r="G74" s="38"/>
      <c r="H74" s="39"/>
      <c r="I74" s="33"/>
      <c r="J74" s="42"/>
    </row>
    <row r="75" ht="23.45" customHeight="1" spans="1:10">
      <c r="A75" s="8">
        <v>71</v>
      </c>
      <c r="B75" s="8" t="s">
        <v>117</v>
      </c>
      <c r="C75" s="8" t="s">
        <v>153</v>
      </c>
      <c r="D75" s="8" t="s">
        <v>154</v>
      </c>
      <c r="E75" s="8" t="s">
        <v>16</v>
      </c>
      <c r="F75" s="8" t="s">
        <v>17</v>
      </c>
      <c r="G75" s="38"/>
      <c r="H75" s="39"/>
      <c r="I75" s="39"/>
      <c r="J75" s="42"/>
    </row>
    <row r="76" ht="23.45" customHeight="1" spans="1:10">
      <c r="A76" s="8">
        <v>72</v>
      </c>
      <c r="B76" s="8" t="s">
        <v>117</v>
      </c>
      <c r="C76" s="8" t="s">
        <v>155</v>
      </c>
      <c r="D76" s="8" t="s">
        <v>156</v>
      </c>
      <c r="E76" s="8" t="s">
        <v>16</v>
      </c>
      <c r="F76" s="8" t="s">
        <v>17</v>
      </c>
      <c r="G76" s="43"/>
      <c r="H76" s="39"/>
      <c r="I76" s="44"/>
      <c r="J76" s="42"/>
    </row>
    <row r="77" ht="23.45" customHeight="1" spans="1:10">
      <c r="A77" s="8">
        <v>73</v>
      </c>
      <c r="B77" s="8" t="s">
        <v>117</v>
      </c>
      <c r="C77" s="8" t="s">
        <v>157</v>
      </c>
      <c r="D77" s="8" t="s">
        <v>158</v>
      </c>
      <c r="E77" s="8" t="s">
        <v>16</v>
      </c>
      <c r="F77" s="8" t="s">
        <v>17</v>
      </c>
      <c r="G77" s="43"/>
      <c r="H77" s="39"/>
      <c r="I77" s="44"/>
      <c r="J77" s="42"/>
    </row>
    <row r="78" ht="23.45" customHeight="1" spans="1:10">
      <c r="A78" s="8">
        <v>74</v>
      </c>
      <c r="B78" s="8" t="s">
        <v>117</v>
      </c>
      <c r="C78" s="8" t="s">
        <v>159</v>
      </c>
      <c r="D78" s="8" t="s">
        <v>160</v>
      </c>
      <c r="E78" s="8" t="s">
        <v>16</v>
      </c>
      <c r="F78" s="8" t="s">
        <v>17</v>
      </c>
      <c r="G78" s="43"/>
      <c r="H78" s="39"/>
      <c r="I78" s="44"/>
      <c r="J78" s="42"/>
    </row>
    <row r="79" ht="23.45" customHeight="1" spans="1:10">
      <c r="A79" s="8">
        <v>75</v>
      </c>
      <c r="B79" s="8" t="s">
        <v>117</v>
      </c>
      <c r="C79" s="8" t="s">
        <v>161</v>
      </c>
      <c r="D79" s="8" t="s">
        <v>162</v>
      </c>
      <c r="E79" s="8" t="s">
        <v>16</v>
      </c>
      <c r="F79" s="8" t="s">
        <v>17</v>
      </c>
      <c r="G79" s="43"/>
      <c r="H79" s="39"/>
      <c r="I79" s="44"/>
      <c r="J79" s="42"/>
    </row>
    <row r="80" ht="23.45" customHeight="1" spans="1:10">
      <c r="A80" s="8">
        <v>76</v>
      </c>
      <c r="B80" s="8" t="s">
        <v>117</v>
      </c>
      <c r="C80" s="8" t="s">
        <v>163</v>
      </c>
      <c r="D80" s="8" t="s">
        <v>164</v>
      </c>
      <c r="E80" s="8" t="s">
        <v>16</v>
      </c>
      <c r="F80" s="8" t="s">
        <v>17</v>
      </c>
      <c r="G80" s="43"/>
      <c r="H80" s="39"/>
      <c r="I80" s="44"/>
      <c r="J80" s="42"/>
    </row>
    <row r="81" ht="23.45" customHeight="1" spans="1:10">
      <c r="A81" s="8">
        <v>77</v>
      </c>
      <c r="B81" s="8" t="s">
        <v>117</v>
      </c>
      <c r="C81" s="8" t="s">
        <v>165</v>
      </c>
      <c r="D81" s="8" t="s">
        <v>166</v>
      </c>
      <c r="E81" s="8" t="s">
        <v>16</v>
      </c>
      <c r="F81" s="8" t="s">
        <v>17</v>
      </c>
      <c r="G81" s="43"/>
      <c r="H81" s="39"/>
      <c r="I81" s="44"/>
      <c r="J81" s="42"/>
    </row>
    <row r="82" ht="23.45" customHeight="1" spans="1:10">
      <c r="A82" s="8">
        <v>78</v>
      </c>
      <c r="B82" s="8" t="s">
        <v>117</v>
      </c>
      <c r="C82" s="8" t="s">
        <v>167</v>
      </c>
      <c r="D82" s="8" t="s">
        <v>168</v>
      </c>
      <c r="E82" s="8" t="s">
        <v>16</v>
      </c>
      <c r="F82" s="8" t="s">
        <v>17</v>
      </c>
      <c r="G82" s="43"/>
      <c r="H82" s="39"/>
      <c r="I82" s="44"/>
      <c r="J82" s="42"/>
    </row>
    <row r="83" ht="23.45" customHeight="1" spans="1:10">
      <c r="A83" s="8">
        <v>79</v>
      </c>
      <c r="B83" s="8" t="s">
        <v>117</v>
      </c>
      <c r="C83" s="8" t="s">
        <v>169</v>
      </c>
      <c r="D83" s="8" t="s">
        <v>170</v>
      </c>
      <c r="E83" s="8" t="s">
        <v>16</v>
      </c>
      <c r="F83" s="8" t="s">
        <v>17</v>
      </c>
      <c r="G83" s="43"/>
      <c r="H83" s="39"/>
      <c r="I83" s="44"/>
      <c r="J83" s="42"/>
    </row>
    <row r="84" ht="23.45" customHeight="1" spans="1:10">
      <c r="A84" s="8">
        <v>80</v>
      </c>
      <c r="B84" s="8" t="s">
        <v>117</v>
      </c>
      <c r="C84" s="8" t="s">
        <v>171</v>
      </c>
      <c r="D84" s="8" t="s">
        <v>172</v>
      </c>
      <c r="E84" s="8" t="s">
        <v>16</v>
      </c>
      <c r="F84" s="8" t="s">
        <v>17</v>
      </c>
      <c r="G84" s="43"/>
      <c r="H84" s="39"/>
      <c r="I84" s="44"/>
      <c r="J84" s="42"/>
    </row>
    <row r="85" ht="23.45" customHeight="1" spans="1:10">
      <c r="A85" s="8">
        <v>81</v>
      </c>
      <c r="B85" s="8" t="s">
        <v>117</v>
      </c>
      <c r="C85" s="8" t="s">
        <v>173</v>
      </c>
      <c r="D85" s="8" t="s">
        <v>174</v>
      </c>
      <c r="E85" s="8" t="s">
        <v>16</v>
      </c>
      <c r="F85" s="8" t="s">
        <v>17</v>
      </c>
      <c r="G85" s="43"/>
      <c r="H85" s="39"/>
      <c r="I85" s="44"/>
      <c r="J85" s="42"/>
    </row>
    <row r="86" ht="23.45" customHeight="1" spans="1:10">
      <c r="A86" s="8">
        <v>82</v>
      </c>
      <c r="B86" s="8" t="s">
        <v>117</v>
      </c>
      <c r="C86" s="8" t="s">
        <v>175</v>
      </c>
      <c r="D86" s="8" t="s">
        <v>176</v>
      </c>
      <c r="E86" s="8" t="s">
        <v>16</v>
      </c>
      <c r="F86" s="8" t="s">
        <v>17</v>
      </c>
      <c r="G86" s="43"/>
      <c r="H86" s="39"/>
      <c r="I86" s="44"/>
      <c r="J86" s="42"/>
    </row>
    <row r="87" ht="23.45" customHeight="1" spans="1:10">
      <c r="A87" s="8">
        <v>83</v>
      </c>
      <c r="B87" s="8" t="s">
        <v>117</v>
      </c>
      <c r="C87" s="8" t="s">
        <v>177</v>
      </c>
      <c r="D87" s="8" t="s">
        <v>178</v>
      </c>
      <c r="E87" s="8" t="s">
        <v>16</v>
      </c>
      <c r="F87" s="8" t="s">
        <v>17</v>
      </c>
      <c r="G87" s="43"/>
      <c r="H87" s="39"/>
      <c r="I87" s="44"/>
      <c r="J87" s="42"/>
    </row>
    <row r="88" ht="23.45" customHeight="1" spans="1:10">
      <c r="A88" s="8">
        <v>84</v>
      </c>
      <c r="B88" s="8" t="s">
        <v>117</v>
      </c>
      <c r="C88" s="8" t="s">
        <v>179</v>
      </c>
      <c r="D88" s="8" t="s">
        <v>180</v>
      </c>
      <c r="E88" s="8" t="s">
        <v>16</v>
      </c>
      <c r="F88" s="8" t="s">
        <v>17</v>
      </c>
      <c r="G88" s="43"/>
      <c r="H88" s="39"/>
      <c r="I88" s="44"/>
      <c r="J88" s="42"/>
    </row>
    <row r="89" ht="23.45" customHeight="1" spans="1:10">
      <c r="A89" s="8">
        <v>85</v>
      </c>
      <c r="B89" s="8" t="s">
        <v>117</v>
      </c>
      <c r="C89" s="8" t="s">
        <v>181</v>
      </c>
      <c r="D89" s="8" t="s">
        <v>182</v>
      </c>
      <c r="E89" s="8" t="s">
        <v>16</v>
      </c>
      <c r="F89" s="8" t="s">
        <v>17</v>
      </c>
      <c r="G89" s="43"/>
      <c r="H89" s="39"/>
      <c r="I89" s="44"/>
      <c r="J89" s="42"/>
    </row>
    <row r="90" ht="23.45" customHeight="1" spans="1:10">
      <c r="A90" s="8">
        <v>86</v>
      </c>
      <c r="B90" s="8" t="s">
        <v>117</v>
      </c>
      <c r="C90" s="8" t="s">
        <v>183</v>
      </c>
      <c r="D90" s="8" t="s">
        <v>184</v>
      </c>
      <c r="E90" s="8" t="s">
        <v>16</v>
      </c>
      <c r="F90" s="8" t="s">
        <v>17</v>
      </c>
      <c r="G90" s="43"/>
      <c r="H90" s="39"/>
      <c r="I90" s="44"/>
      <c r="J90" s="42"/>
    </row>
    <row r="91" ht="23.45" customHeight="1" spans="1:10">
      <c r="A91" s="8">
        <v>87</v>
      </c>
      <c r="B91" s="8" t="s">
        <v>117</v>
      </c>
      <c r="C91" s="8" t="s">
        <v>185</v>
      </c>
      <c r="D91" s="8" t="s">
        <v>186</v>
      </c>
      <c r="E91" s="8" t="s">
        <v>16</v>
      </c>
      <c r="F91" s="8" t="s">
        <v>17</v>
      </c>
      <c r="G91" s="43"/>
      <c r="H91" s="39"/>
      <c r="I91" s="44"/>
      <c r="J91" s="42"/>
    </row>
    <row r="92" ht="23.45" customHeight="1" spans="1:10">
      <c r="A92" s="8">
        <v>88</v>
      </c>
      <c r="B92" s="8" t="s">
        <v>117</v>
      </c>
      <c r="C92" s="8" t="s">
        <v>187</v>
      </c>
      <c r="D92" s="8" t="s">
        <v>188</v>
      </c>
      <c r="E92" s="8" t="s">
        <v>16</v>
      </c>
      <c r="F92" s="8" t="s">
        <v>17</v>
      </c>
      <c r="G92" s="43"/>
      <c r="H92" s="44"/>
      <c r="I92" s="44"/>
      <c r="J92" s="44"/>
    </row>
    <row r="93" ht="23.45" customHeight="1" spans="1:10">
      <c r="A93" s="8">
        <v>89</v>
      </c>
      <c r="B93" s="8" t="s">
        <v>117</v>
      </c>
      <c r="C93" s="8" t="s">
        <v>189</v>
      </c>
      <c r="D93" s="8" t="s">
        <v>190</v>
      </c>
      <c r="E93" s="8" t="s">
        <v>16</v>
      </c>
      <c r="F93" s="8" t="s">
        <v>17</v>
      </c>
      <c r="G93" s="43"/>
      <c r="H93" s="44"/>
      <c r="I93" s="44"/>
      <c r="J93" s="44"/>
    </row>
    <row r="94" ht="23.45" customHeight="1" spans="1:10">
      <c r="A94" s="8">
        <v>90</v>
      </c>
      <c r="B94" s="8" t="s">
        <v>117</v>
      </c>
      <c r="C94" s="31" t="s">
        <v>191</v>
      </c>
      <c r="D94" s="31" t="s">
        <v>192</v>
      </c>
      <c r="E94" s="8" t="s">
        <v>16</v>
      </c>
      <c r="F94" s="8" t="s">
        <v>17</v>
      </c>
      <c r="G94" s="43"/>
      <c r="H94" s="44"/>
      <c r="I94" s="44"/>
      <c r="J94" s="44"/>
    </row>
    <row r="95" ht="23.45" customHeight="1" spans="1:10">
      <c r="A95" s="8">
        <v>91</v>
      </c>
      <c r="B95" s="8" t="s">
        <v>117</v>
      </c>
      <c r="C95" s="8" t="s">
        <v>193</v>
      </c>
      <c r="D95" s="8" t="s">
        <v>194</v>
      </c>
      <c r="E95" s="8" t="s">
        <v>16</v>
      </c>
      <c r="F95" s="8" t="s">
        <v>17</v>
      </c>
      <c r="G95" s="43"/>
      <c r="H95" s="44"/>
      <c r="I95" s="44"/>
      <c r="J95" s="44"/>
    </row>
    <row r="96" ht="23.45" customHeight="1" spans="1:10">
      <c r="A96" s="8">
        <v>92</v>
      </c>
      <c r="B96" s="8" t="s">
        <v>117</v>
      </c>
      <c r="C96" s="8" t="s">
        <v>195</v>
      </c>
      <c r="D96" s="8" t="s">
        <v>196</v>
      </c>
      <c r="E96" s="8" t="s">
        <v>16</v>
      </c>
      <c r="F96" s="8" t="s">
        <v>17</v>
      </c>
      <c r="G96" s="43"/>
      <c r="H96" s="44"/>
      <c r="I96" s="44"/>
      <c r="J96" s="44"/>
    </row>
    <row r="97" ht="23.45" customHeight="1" spans="1:10">
      <c r="A97" s="8">
        <v>93</v>
      </c>
      <c r="B97" s="8" t="s">
        <v>117</v>
      </c>
      <c r="C97" s="8" t="s">
        <v>197</v>
      </c>
      <c r="D97" s="8" t="s">
        <v>198</v>
      </c>
      <c r="E97" s="8" t="s">
        <v>16</v>
      </c>
      <c r="F97" s="8" t="s">
        <v>17</v>
      </c>
      <c r="G97" s="43"/>
      <c r="H97" s="44"/>
      <c r="I97" s="44"/>
      <c r="J97" s="44"/>
    </row>
    <row r="98" ht="23.45" customHeight="1" spans="1:10">
      <c r="A98" s="8">
        <v>94</v>
      </c>
      <c r="B98" s="8" t="s">
        <v>117</v>
      </c>
      <c r="C98" s="8" t="s">
        <v>199</v>
      </c>
      <c r="D98" s="8" t="s">
        <v>200</v>
      </c>
      <c r="E98" s="8" t="s">
        <v>16</v>
      </c>
      <c r="F98" s="8" t="s">
        <v>17</v>
      </c>
      <c r="G98" s="43"/>
      <c r="H98" s="44"/>
      <c r="I98" s="44"/>
      <c r="J98" s="44"/>
    </row>
    <row r="99" ht="23.45" customHeight="1" spans="1:10">
      <c r="A99" s="8">
        <v>95</v>
      </c>
      <c r="B99" s="8" t="s">
        <v>117</v>
      </c>
      <c r="C99" s="8" t="s">
        <v>201</v>
      </c>
      <c r="D99" s="8" t="s">
        <v>202</v>
      </c>
      <c r="E99" s="8" t="s">
        <v>16</v>
      </c>
      <c r="F99" s="8" t="s">
        <v>17</v>
      </c>
      <c r="G99" s="43"/>
      <c r="H99" s="44"/>
      <c r="I99" s="44"/>
      <c r="J99" s="44"/>
    </row>
    <row r="100" ht="23.45" customHeight="1" spans="1:10">
      <c r="A100" s="8">
        <v>96</v>
      </c>
      <c r="B100" s="8" t="s">
        <v>203</v>
      </c>
      <c r="C100" s="8" t="s">
        <v>204</v>
      </c>
      <c r="D100" s="8" t="s">
        <v>205</v>
      </c>
      <c r="E100" s="8" t="s">
        <v>60</v>
      </c>
      <c r="F100" s="8" t="s">
        <v>120</v>
      </c>
      <c r="G100" s="43"/>
      <c r="H100" s="44"/>
      <c r="I100" s="44"/>
      <c r="J100" s="44"/>
    </row>
    <row r="101" ht="23.45" customHeight="1" spans="1:10">
      <c r="A101" s="8">
        <v>97</v>
      </c>
      <c r="B101" s="8" t="s">
        <v>203</v>
      </c>
      <c r="C101" s="8" t="s">
        <v>206</v>
      </c>
      <c r="D101" s="8" t="s">
        <v>207</v>
      </c>
      <c r="E101" s="8" t="s">
        <v>60</v>
      </c>
      <c r="F101" s="8" t="s">
        <v>120</v>
      </c>
      <c r="G101" s="43"/>
      <c r="H101" s="44"/>
      <c r="I101" s="44"/>
      <c r="J101" s="44"/>
    </row>
    <row r="102" ht="23.45" customHeight="1" spans="1:10">
      <c r="A102" s="8">
        <v>98</v>
      </c>
      <c r="B102" s="8" t="s">
        <v>203</v>
      </c>
      <c r="C102" s="8" t="s">
        <v>208</v>
      </c>
      <c r="D102" s="8" t="s">
        <v>209</v>
      </c>
      <c r="E102" s="8" t="s">
        <v>50</v>
      </c>
      <c r="F102" s="8" t="s">
        <v>120</v>
      </c>
      <c r="G102" s="43"/>
      <c r="H102" s="44"/>
      <c r="I102" s="44"/>
      <c r="J102" s="44"/>
    </row>
    <row r="103" ht="23.45" customHeight="1" spans="1:10">
      <c r="A103" s="8">
        <v>99</v>
      </c>
      <c r="B103" s="8" t="s">
        <v>203</v>
      </c>
      <c r="C103" s="8" t="s">
        <v>210</v>
      </c>
      <c r="D103" s="8" t="s">
        <v>211</v>
      </c>
      <c r="E103" s="8" t="s">
        <v>16</v>
      </c>
      <c r="F103" s="8" t="s">
        <v>17</v>
      </c>
      <c r="G103" s="43"/>
      <c r="H103" s="44"/>
      <c r="I103" s="44"/>
      <c r="J103" s="44"/>
    </row>
    <row r="104" ht="23.45" customHeight="1" spans="1:10">
      <c r="A104" s="8">
        <v>100</v>
      </c>
      <c r="B104" s="8" t="s">
        <v>203</v>
      </c>
      <c r="C104" s="8" t="s">
        <v>212</v>
      </c>
      <c r="D104" s="8" t="s">
        <v>213</v>
      </c>
      <c r="E104" s="8" t="s">
        <v>16</v>
      </c>
      <c r="F104" s="8" t="s">
        <v>17</v>
      </c>
      <c r="G104" s="43"/>
      <c r="H104" s="44"/>
      <c r="I104" s="44"/>
      <c r="J104" s="44"/>
    </row>
    <row r="105" ht="23.45" customHeight="1" spans="1:10">
      <c r="A105" s="8">
        <v>101</v>
      </c>
      <c r="B105" s="8" t="s">
        <v>203</v>
      </c>
      <c r="C105" s="8" t="s">
        <v>214</v>
      </c>
      <c r="D105" s="8" t="s">
        <v>215</v>
      </c>
      <c r="E105" s="8" t="s">
        <v>16</v>
      </c>
      <c r="F105" s="8" t="s">
        <v>17</v>
      </c>
      <c r="G105" s="43"/>
      <c r="H105" s="44"/>
      <c r="I105" s="44"/>
      <c r="J105" s="44"/>
    </row>
    <row r="106" ht="23.45" customHeight="1" spans="1:10">
      <c r="A106" s="8">
        <v>102</v>
      </c>
      <c r="B106" s="8" t="s">
        <v>203</v>
      </c>
      <c r="C106" s="8" t="s">
        <v>216</v>
      </c>
      <c r="D106" s="8" t="s">
        <v>217</v>
      </c>
      <c r="E106" s="8" t="s">
        <v>16</v>
      </c>
      <c r="F106" s="8" t="s">
        <v>17</v>
      </c>
      <c r="G106" s="43"/>
      <c r="H106" s="44"/>
      <c r="I106" s="44"/>
      <c r="J106" s="44"/>
    </row>
    <row r="107" ht="23.45" customHeight="1" spans="1:10">
      <c r="A107" s="8">
        <v>103</v>
      </c>
      <c r="B107" s="8" t="s">
        <v>203</v>
      </c>
      <c r="C107" s="8" t="s">
        <v>218</v>
      </c>
      <c r="D107" s="8" t="s">
        <v>219</v>
      </c>
      <c r="E107" s="8" t="s">
        <v>16</v>
      </c>
      <c r="F107" s="8" t="s">
        <v>17</v>
      </c>
      <c r="G107" s="43"/>
      <c r="H107" s="44"/>
      <c r="I107" s="44"/>
      <c r="J107" s="44"/>
    </row>
    <row r="108" ht="23.45" customHeight="1" spans="1:10">
      <c r="A108" s="8">
        <v>104</v>
      </c>
      <c r="B108" s="8" t="s">
        <v>203</v>
      </c>
      <c r="C108" s="8" t="s">
        <v>220</v>
      </c>
      <c r="D108" s="8" t="s">
        <v>221</v>
      </c>
      <c r="E108" s="8" t="s">
        <v>16</v>
      </c>
      <c r="F108" s="8" t="s">
        <v>17</v>
      </c>
      <c r="G108" s="43"/>
      <c r="H108" s="44"/>
      <c r="I108" s="44"/>
      <c r="J108" s="44"/>
    </row>
    <row r="109" ht="23.45" customHeight="1" spans="1:10">
      <c r="A109" s="8">
        <v>105</v>
      </c>
      <c r="B109" s="8" t="s">
        <v>203</v>
      </c>
      <c r="C109" s="8" t="s">
        <v>222</v>
      </c>
      <c r="D109" s="8" t="s">
        <v>223</v>
      </c>
      <c r="E109" s="8" t="s">
        <v>16</v>
      </c>
      <c r="F109" s="8" t="s">
        <v>17</v>
      </c>
      <c r="G109" s="43"/>
      <c r="H109" s="44"/>
      <c r="I109" s="44"/>
      <c r="J109" s="44"/>
    </row>
    <row r="110" ht="23.45" customHeight="1" spans="1:10">
      <c r="A110" s="8">
        <v>106</v>
      </c>
      <c r="B110" s="8" t="s">
        <v>203</v>
      </c>
      <c r="C110" s="8" t="s">
        <v>224</v>
      </c>
      <c r="D110" s="8" t="s">
        <v>225</v>
      </c>
      <c r="E110" s="8" t="s">
        <v>16</v>
      </c>
      <c r="F110" s="8" t="s">
        <v>17</v>
      </c>
      <c r="G110" s="43"/>
      <c r="H110" s="44"/>
      <c r="I110" s="44"/>
      <c r="J110" s="44"/>
    </row>
    <row r="111" ht="23.45" customHeight="1" spans="1:10">
      <c r="A111" s="8">
        <v>107</v>
      </c>
      <c r="B111" s="8" t="s">
        <v>203</v>
      </c>
      <c r="C111" s="8" t="s">
        <v>226</v>
      </c>
      <c r="D111" s="8" t="s">
        <v>227</v>
      </c>
      <c r="E111" s="8" t="s">
        <v>16</v>
      </c>
      <c r="F111" s="8" t="s">
        <v>17</v>
      </c>
      <c r="G111" s="43"/>
      <c r="H111" s="44"/>
      <c r="I111" s="44"/>
      <c r="J111" s="44"/>
    </row>
    <row r="112" ht="23.45" customHeight="1" spans="1:10">
      <c r="A112" s="8">
        <v>108</v>
      </c>
      <c r="B112" s="8" t="s">
        <v>203</v>
      </c>
      <c r="C112" s="8" t="s">
        <v>228</v>
      </c>
      <c r="D112" s="8" t="s">
        <v>229</v>
      </c>
      <c r="E112" s="8" t="s">
        <v>16</v>
      </c>
      <c r="F112" s="8" t="s">
        <v>17</v>
      </c>
      <c r="G112" s="43"/>
      <c r="H112" s="44"/>
      <c r="I112" s="44"/>
      <c r="J112" s="44"/>
    </row>
    <row r="113" ht="23.45" customHeight="1" spans="1:10">
      <c r="A113" s="8">
        <v>109</v>
      </c>
      <c r="B113" s="8" t="s">
        <v>203</v>
      </c>
      <c r="C113" s="8" t="s">
        <v>230</v>
      </c>
      <c r="D113" s="8" t="s">
        <v>231</v>
      </c>
      <c r="E113" s="8" t="s">
        <v>16</v>
      </c>
      <c r="F113" s="8" t="s">
        <v>17</v>
      </c>
      <c r="G113" s="43"/>
      <c r="H113" s="44"/>
      <c r="I113" s="44"/>
      <c r="J113" s="44"/>
    </row>
    <row r="114" ht="23.45" customHeight="1" spans="1:10">
      <c r="A114" s="8">
        <v>110</v>
      </c>
      <c r="B114" s="8" t="s">
        <v>203</v>
      </c>
      <c r="C114" s="8" t="s">
        <v>232</v>
      </c>
      <c r="D114" s="8" t="s">
        <v>233</v>
      </c>
      <c r="E114" s="8" t="s">
        <v>16</v>
      </c>
      <c r="F114" s="8" t="s">
        <v>17</v>
      </c>
      <c r="G114" s="43"/>
      <c r="H114" s="44"/>
      <c r="I114" s="44"/>
      <c r="J114" s="44"/>
    </row>
    <row r="115" ht="23.45" customHeight="1" spans="1:10">
      <c r="A115" s="8">
        <v>111</v>
      </c>
      <c r="B115" s="8" t="s">
        <v>203</v>
      </c>
      <c r="C115" s="8" t="s">
        <v>234</v>
      </c>
      <c r="D115" s="8" t="s">
        <v>235</v>
      </c>
      <c r="E115" s="8" t="s">
        <v>16</v>
      </c>
      <c r="F115" s="8" t="s">
        <v>17</v>
      </c>
      <c r="G115" s="43"/>
      <c r="H115" s="44"/>
      <c r="I115" s="44"/>
      <c r="J115" s="44"/>
    </row>
    <row r="116" ht="23.45" customHeight="1" spans="1:10">
      <c r="A116" s="8">
        <v>112</v>
      </c>
      <c r="B116" s="8" t="s">
        <v>203</v>
      </c>
      <c r="C116" s="8" t="s">
        <v>236</v>
      </c>
      <c r="D116" s="8" t="s">
        <v>237</v>
      </c>
      <c r="E116" s="8" t="s">
        <v>16</v>
      </c>
      <c r="F116" s="8" t="s">
        <v>17</v>
      </c>
      <c r="G116" s="43"/>
      <c r="H116" s="44"/>
      <c r="I116" s="44"/>
      <c r="J116" s="44"/>
    </row>
    <row r="117" ht="23.45" customHeight="1" spans="1:10">
      <c r="A117" s="8">
        <v>113</v>
      </c>
      <c r="B117" s="8" t="s">
        <v>203</v>
      </c>
      <c r="C117" s="8" t="s">
        <v>238</v>
      </c>
      <c r="D117" s="8" t="s">
        <v>239</v>
      </c>
      <c r="E117" s="8" t="s">
        <v>16</v>
      </c>
      <c r="F117" s="8" t="s">
        <v>17</v>
      </c>
      <c r="G117" s="43"/>
      <c r="H117" s="44"/>
      <c r="I117" s="44"/>
      <c r="J117" s="44"/>
    </row>
    <row r="118" ht="23.45" customHeight="1" spans="1:10">
      <c r="A118" s="8">
        <v>114</v>
      </c>
      <c r="B118" s="8" t="s">
        <v>203</v>
      </c>
      <c r="C118" s="8" t="s">
        <v>240</v>
      </c>
      <c r="D118" s="8" t="s">
        <v>241</v>
      </c>
      <c r="E118" s="8" t="s">
        <v>16</v>
      </c>
      <c r="F118" s="8" t="s">
        <v>17</v>
      </c>
      <c r="G118" s="43"/>
      <c r="H118" s="44"/>
      <c r="I118" s="44"/>
      <c r="J118" s="44"/>
    </row>
    <row r="119" ht="23.45" customHeight="1" spans="1:10">
      <c r="A119" s="8">
        <v>115</v>
      </c>
      <c r="B119" s="8" t="s">
        <v>203</v>
      </c>
      <c r="C119" s="8" t="s">
        <v>242</v>
      </c>
      <c r="D119" s="8" t="s">
        <v>243</v>
      </c>
      <c r="E119" s="8" t="s">
        <v>16</v>
      </c>
      <c r="F119" s="8" t="s">
        <v>17</v>
      </c>
      <c r="G119" s="43"/>
      <c r="H119" s="44"/>
      <c r="I119" s="44"/>
      <c r="J119" s="44"/>
    </row>
    <row r="120" ht="23.45" customHeight="1" spans="1:10">
      <c r="A120" s="8">
        <v>116</v>
      </c>
      <c r="B120" s="8" t="s">
        <v>203</v>
      </c>
      <c r="C120" s="8" t="s">
        <v>244</v>
      </c>
      <c r="D120" s="8" t="s">
        <v>245</v>
      </c>
      <c r="E120" s="8" t="s">
        <v>16</v>
      </c>
      <c r="F120" s="8" t="s">
        <v>17</v>
      </c>
      <c r="G120" s="43"/>
      <c r="H120" s="44"/>
      <c r="I120" s="44"/>
      <c r="J120" s="44"/>
    </row>
    <row r="121" ht="23.45" customHeight="1" spans="1:10">
      <c r="A121" s="8">
        <v>117</v>
      </c>
      <c r="B121" s="8" t="s">
        <v>203</v>
      </c>
      <c r="C121" s="8" t="s">
        <v>246</v>
      </c>
      <c r="D121" s="8" t="s">
        <v>247</v>
      </c>
      <c r="E121" s="8" t="s">
        <v>16</v>
      </c>
      <c r="F121" s="8" t="s">
        <v>17</v>
      </c>
      <c r="G121" s="43"/>
      <c r="H121" s="44"/>
      <c r="I121" s="44"/>
      <c r="J121" s="44"/>
    </row>
    <row r="122" ht="23.45" customHeight="1" spans="1:10">
      <c r="A122" s="8">
        <v>118</v>
      </c>
      <c r="B122" s="8" t="s">
        <v>203</v>
      </c>
      <c r="C122" s="35" t="s">
        <v>248</v>
      </c>
      <c r="D122" s="35" t="s">
        <v>249</v>
      </c>
      <c r="E122" s="8" t="s">
        <v>60</v>
      </c>
      <c r="F122" s="8" t="s">
        <v>120</v>
      </c>
      <c r="G122" s="43"/>
      <c r="H122" s="44"/>
      <c r="I122" s="44"/>
      <c r="J122" s="44"/>
    </row>
    <row r="123" ht="23.45" customHeight="1" spans="1:10">
      <c r="A123" s="8">
        <v>119</v>
      </c>
      <c r="B123" s="8" t="s">
        <v>250</v>
      </c>
      <c r="C123" s="8" t="s">
        <v>251</v>
      </c>
      <c r="D123" s="8" t="s">
        <v>252</v>
      </c>
      <c r="E123" s="8" t="s">
        <v>16</v>
      </c>
      <c r="F123" s="8" t="s">
        <v>120</v>
      </c>
      <c r="G123" s="43"/>
      <c r="H123" s="44"/>
      <c r="I123" s="44"/>
      <c r="J123" s="44"/>
    </row>
    <row r="124" ht="23.45" customHeight="1" spans="1:10">
      <c r="A124" s="8">
        <v>120</v>
      </c>
      <c r="B124" s="8" t="s">
        <v>250</v>
      </c>
      <c r="C124" s="8" t="s">
        <v>253</v>
      </c>
      <c r="D124" s="8" t="s">
        <v>254</v>
      </c>
      <c r="E124" s="8" t="s">
        <v>16</v>
      </c>
      <c r="F124" s="8" t="s">
        <v>120</v>
      </c>
      <c r="G124" s="43"/>
      <c r="H124" s="44"/>
      <c r="I124" s="44"/>
      <c r="J124" s="44"/>
    </row>
    <row r="125" ht="23.45" customHeight="1" spans="1:10">
      <c r="A125" s="8">
        <v>121</v>
      </c>
      <c r="B125" s="8" t="s">
        <v>250</v>
      </c>
      <c r="C125" s="8" t="s">
        <v>255</v>
      </c>
      <c r="D125" s="8" t="s">
        <v>256</v>
      </c>
      <c r="E125" s="8" t="s">
        <v>16</v>
      </c>
      <c r="F125" s="8" t="s">
        <v>120</v>
      </c>
      <c r="G125" s="43"/>
      <c r="H125" s="44"/>
      <c r="I125" s="44"/>
      <c r="J125" s="44"/>
    </row>
    <row r="126" ht="23.45" customHeight="1" spans="1:10">
      <c r="A126" s="8">
        <v>122</v>
      </c>
      <c r="B126" s="8" t="s">
        <v>250</v>
      </c>
      <c r="C126" s="8" t="s">
        <v>257</v>
      </c>
      <c r="D126" s="8" t="s">
        <v>258</v>
      </c>
      <c r="E126" s="8" t="s">
        <v>16</v>
      </c>
      <c r="F126" s="8" t="s">
        <v>120</v>
      </c>
      <c r="G126" s="43"/>
      <c r="H126" s="44"/>
      <c r="I126" s="44"/>
      <c r="J126" s="44"/>
    </row>
    <row r="127" ht="23.45" customHeight="1" spans="1:10">
      <c r="A127" s="8">
        <v>123</v>
      </c>
      <c r="B127" s="8" t="s">
        <v>250</v>
      </c>
      <c r="C127" s="8" t="s">
        <v>259</v>
      </c>
      <c r="D127" s="8" t="s">
        <v>260</v>
      </c>
      <c r="E127" s="8" t="s">
        <v>16</v>
      </c>
      <c r="F127" s="8" t="s">
        <v>261</v>
      </c>
      <c r="G127" s="43"/>
      <c r="H127" s="44"/>
      <c r="I127" s="44"/>
      <c r="J127" s="44"/>
    </row>
    <row r="128" ht="23.45" customHeight="1" spans="1:10">
      <c r="A128" s="8">
        <v>124</v>
      </c>
      <c r="B128" s="8" t="s">
        <v>250</v>
      </c>
      <c r="C128" s="8" t="s">
        <v>262</v>
      </c>
      <c r="D128" s="8" t="s">
        <v>263</v>
      </c>
      <c r="E128" s="8" t="s">
        <v>16</v>
      </c>
      <c r="F128" s="8" t="s">
        <v>261</v>
      </c>
      <c r="G128" s="43"/>
      <c r="H128" s="44"/>
      <c r="I128" s="44"/>
      <c r="J128" s="44"/>
    </row>
    <row r="129" ht="23.45" customHeight="1" spans="1:10">
      <c r="A129" s="8">
        <v>125</v>
      </c>
      <c r="B129" s="8" t="s">
        <v>250</v>
      </c>
      <c r="C129" s="8" t="s">
        <v>264</v>
      </c>
      <c r="D129" s="8" t="s">
        <v>265</v>
      </c>
      <c r="E129" s="8" t="s">
        <v>16</v>
      </c>
      <c r="F129" s="8" t="s">
        <v>120</v>
      </c>
      <c r="G129" s="43"/>
      <c r="H129" s="44"/>
      <c r="I129" s="44"/>
      <c r="J129" s="44"/>
    </row>
    <row r="130" ht="23.45" customHeight="1" spans="1:10">
      <c r="A130" s="8">
        <v>126</v>
      </c>
      <c r="B130" s="8" t="s">
        <v>250</v>
      </c>
      <c r="C130" s="8" t="s">
        <v>266</v>
      </c>
      <c r="D130" s="8" t="s">
        <v>267</v>
      </c>
      <c r="E130" s="8" t="s">
        <v>16</v>
      </c>
      <c r="F130" s="8" t="s">
        <v>120</v>
      </c>
      <c r="G130" s="43"/>
      <c r="H130" s="44"/>
      <c r="I130" s="44"/>
      <c r="J130" s="44"/>
    </row>
    <row r="131" ht="23.45" customHeight="1" spans="1:10">
      <c r="A131" s="8">
        <v>127</v>
      </c>
      <c r="B131" s="8" t="s">
        <v>250</v>
      </c>
      <c r="C131" s="8" t="s">
        <v>268</v>
      </c>
      <c r="D131" s="8" t="s">
        <v>269</v>
      </c>
      <c r="E131" s="8" t="s">
        <v>60</v>
      </c>
      <c r="F131" s="8" t="s">
        <v>120</v>
      </c>
      <c r="G131" s="43"/>
      <c r="H131" s="44"/>
      <c r="I131" s="44"/>
      <c r="J131" s="44"/>
    </row>
    <row r="132" ht="23.45" customHeight="1" spans="1:10">
      <c r="A132" s="8">
        <v>128</v>
      </c>
      <c r="B132" s="8" t="s">
        <v>250</v>
      </c>
      <c r="C132" s="8" t="s">
        <v>270</v>
      </c>
      <c r="D132" s="8" t="s">
        <v>271</v>
      </c>
      <c r="E132" s="8" t="s">
        <v>16</v>
      </c>
      <c r="F132" s="8" t="s">
        <v>120</v>
      </c>
      <c r="G132" s="43"/>
      <c r="H132" s="44"/>
      <c r="I132" s="44"/>
      <c r="J132" s="44"/>
    </row>
    <row r="133" ht="23.45" customHeight="1" spans="1:10">
      <c r="A133" s="8">
        <v>129</v>
      </c>
      <c r="B133" s="8" t="s">
        <v>250</v>
      </c>
      <c r="C133" s="8" t="s">
        <v>272</v>
      </c>
      <c r="D133" s="8" t="s">
        <v>273</v>
      </c>
      <c r="E133" s="8" t="s">
        <v>60</v>
      </c>
      <c r="F133" s="8" t="s">
        <v>120</v>
      </c>
      <c r="G133" s="43"/>
      <c r="H133" s="44"/>
      <c r="I133" s="44"/>
      <c r="J133" s="44"/>
    </row>
    <row r="134" ht="23.45" customHeight="1" spans="1:10">
      <c r="A134" s="8">
        <v>130</v>
      </c>
      <c r="B134" s="8" t="s">
        <v>250</v>
      </c>
      <c r="C134" s="8" t="s">
        <v>274</v>
      </c>
      <c r="D134" s="8" t="s">
        <v>275</v>
      </c>
      <c r="E134" s="8" t="s">
        <v>60</v>
      </c>
      <c r="F134" s="8" t="s">
        <v>120</v>
      </c>
      <c r="G134" s="43"/>
      <c r="H134" s="44"/>
      <c r="I134" s="44"/>
      <c r="J134" s="44"/>
    </row>
    <row r="135" ht="23.45" customHeight="1" spans="1:10">
      <c r="A135" s="8">
        <v>131</v>
      </c>
      <c r="B135" s="8" t="s">
        <v>250</v>
      </c>
      <c r="C135" s="8" t="s">
        <v>276</v>
      </c>
      <c r="D135" s="8" t="s">
        <v>277</v>
      </c>
      <c r="E135" s="8" t="s">
        <v>60</v>
      </c>
      <c r="F135" s="8" t="s">
        <v>120</v>
      </c>
      <c r="G135" s="43"/>
      <c r="H135" s="44"/>
      <c r="I135" s="44"/>
      <c r="J135" s="44"/>
    </row>
    <row r="136" ht="23.45" customHeight="1" spans="1:10">
      <c r="A136" s="8">
        <v>132</v>
      </c>
      <c r="B136" s="8" t="s">
        <v>250</v>
      </c>
      <c r="C136" s="8" t="s">
        <v>278</v>
      </c>
      <c r="D136" s="8" t="s">
        <v>279</v>
      </c>
      <c r="E136" s="8" t="s">
        <v>16</v>
      </c>
      <c r="F136" s="8" t="s">
        <v>120</v>
      </c>
      <c r="G136" s="43"/>
      <c r="H136" s="44"/>
      <c r="I136" s="44"/>
      <c r="J136" s="44"/>
    </row>
    <row r="137" ht="23.45" customHeight="1" spans="1:10">
      <c r="A137" s="8">
        <v>133</v>
      </c>
      <c r="B137" s="8" t="s">
        <v>250</v>
      </c>
      <c r="C137" s="8" t="s">
        <v>280</v>
      </c>
      <c r="D137" s="63" t="s">
        <v>281</v>
      </c>
      <c r="E137" s="8" t="s">
        <v>16</v>
      </c>
      <c r="F137" s="8" t="s">
        <v>120</v>
      </c>
      <c r="G137" s="43"/>
      <c r="H137" s="44"/>
      <c r="I137" s="44"/>
      <c r="J137" s="44"/>
    </row>
    <row r="138" ht="23.45" customHeight="1" spans="1:10">
      <c r="A138" s="8">
        <v>134</v>
      </c>
      <c r="B138" s="8" t="s">
        <v>250</v>
      </c>
      <c r="C138" s="8" t="s">
        <v>282</v>
      </c>
      <c r="D138" s="8" t="s">
        <v>283</v>
      </c>
      <c r="E138" s="8" t="s">
        <v>16</v>
      </c>
      <c r="F138" s="8" t="s">
        <v>120</v>
      </c>
      <c r="G138" s="43"/>
      <c r="H138" s="44"/>
      <c r="I138" s="44"/>
      <c r="J138" s="44"/>
    </row>
    <row r="139" ht="23.45" customHeight="1" spans="1:10">
      <c r="A139" s="8">
        <v>135</v>
      </c>
      <c r="B139" s="8" t="s">
        <v>250</v>
      </c>
      <c r="C139" s="8" t="s">
        <v>284</v>
      </c>
      <c r="D139" s="63" t="s">
        <v>285</v>
      </c>
      <c r="E139" s="8" t="s">
        <v>16</v>
      </c>
      <c r="F139" s="8" t="s">
        <v>120</v>
      </c>
      <c r="G139" s="43"/>
      <c r="H139" s="44"/>
      <c r="I139" s="44"/>
      <c r="J139" s="44"/>
    </row>
    <row r="140" ht="23.45" customHeight="1" spans="1:10">
      <c r="A140" s="8">
        <v>136</v>
      </c>
      <c r="B140" s="8" t="s">
        <v>250</v>
      </c>
      <c r="C140" s="8" t="s">
        <v>286</v>
      </c>
      <c r="D140" s="8" t="s">
        <v>287</v>
      </c>
      <c r="E140" s="8" t="s">
        <v>16</v>
      </c>
      <c r="F140" s="8" t="s">
        <v>120</v>
      </c>
      <c r="G140" s="43"/>
      <c r="H140" s="44"/>
      <c r="I140" s="44"/>
      <c r="J140" s="44"/>
    </row>
    <row r="141" ht="23.45" customHeight="1" spans="1:10">
      <c r="A141" s="8">
        <v>137</v>
      </c>
      <c r="B141" s="8" t="s">
        <v>250</v>
      </c>
      <c r="C141" s="8" t="s">
        <v>288</v>
      </c>
      <c r="D141" s="8" t="s">
        <v>289</v>
      </c>
      <c r="E141" s="8" t="s">
        <v>16</v>
      </c>
      <c r="F141" s="8" t="s">
        <v>120</v>
      </c>
      <c r="G141" s="43"/>
      <c r="H141" s="44"/>
      <c r="I141" s="44"/>
      <c r="J141" s="44"/>
    </row>
    <row r="142" ht="23.45" customHeight="1" spans="1:10">
      <c r="A142" s="8">
        <v>138</v>
      </c>
      <c r="B142" s="8" t="s">
        <v>250</v>
      </c>
      <c r="C142" s="8" t="s">
        <v>290</v>
      </c>
      <c r="D142" s="8" t="s">
        <v>291</v>
      </c>
      <c r="E142" s="8" t="s">
        <v>16</v>
      </c>
      <c r="F142" s="8" t="s">
        <v>120</v>
      </c>
      <c r="G142" s="43"/>
      <c r="H142" s="44"/>
      <c r="I142" s="44"/>
      <c r="J142" s="44"/>
    </row>
    <row r="143" ht="23.45" customHeight="1" spans="1:10">
      <c r="A143" s="8">
        <v>139</v>
      </c>
      <c r="B143" s="8" t="s">
        <v>250</v>
      </c>
      <c r="C143" s="8" t="s">
        <v>292</v>
      </c>
      <c r="D143" s="63" t="s">
        <v>293</v>
      </c>
      <c r="E143" s="8" t="s">
        <v>16</v>
      </c>
      <c r="F143" s="8" t="s">
        <v>261</v>
      </c>
      <c r="G143" s="43"/>
      <c r="H143" s="44"/>
      <c r="I143" s="44"/>
      <c r="J143" s="44"/>
    </row>
    <row r="144" ht="23.45" customHeight="1" spans="1:10">
      <c r="A144" s="8">
        <v>140</v>
      </c>
      <c r="B144" s="8" t="s">
        <v>294</v>
      </c>
      <c r="C144" s="8" t="s">
        <v>295</v>
      </c>
      <c r="D144" s="8" t="s">
        <v>296</v>
      </c>
      <c r="E144" s="8" t="s">
        <v>60</v>
      </c>
      <c r="F144" s="8" t="s">
        <v>51</v>
      </c>
      <c r="G144" s="43"/>
      <c r="H144" s="44"/>
      <c r="I144" s="44"/>
      <c r="J144" s="44"/>
    </row>
    <row r="145" ht="23.45" customHeight="1" spans="1:10">
      <c r="A145" s="8">
        <v>141</v>
      </c>
      <c r="B145" s="8" t="s">
        <v>294</v>
      </c>
      <c r="C145" s="8" t="s">
        <v>297</v>
      </c>
      <c r="D145" s="8" t="s">
        <v>298</v>
      </c>
      <c r="E145" s="8" t="s">
        <v>16</v>
      </c>
      <c r="F145" s="8" t="s">
        <v>120</v>
      </c>
      <c r="G145" s="43"/>
      <c r="H145" s="44"/>
      <c r="I145" s="44"/>
      <c r="J145" s="44"/>
    </row>
    <row r="146" ht="23.45" customHeight="1" spans="1:10">
      <c r="A146" s="8">
        <v>142</v>
      </c>
      <c r="B146" s="8" t="s">
        <v>294</v>
      </c>
      <c r="C146" s="8" t="s">
        <v>299</v>
      </c>
      <c r="D146" s="8" t="s">
        <v>300</v>
      </c>
      <c r="E146" s="8" t="s">
        <v>16</v>
      </c>
      <c r="F146" s="8" t="s">
        <v>120</v>
      </c>
      <c r="G146" s="43"/>
      <c r="H146" s="44"/>
      <c r="I146" s="44"/>
      <c r="J146" s="44"/>
    </row>
    <row r="147" ht="23.45" customHeight="1" spans="1:10">
      <c r="A147" s="8">
        <v>143</v>
      </c>
      <c r="B147" s="8" t="s">
        <v>294</v>
      </c>
      <c r="C147" s="8" t="s">
        <v>301</v>
      </c>
      <c r="D147" s="8" t="s">
        <v>302</v>
      </c>
      <c r="E147" s="8" t="s">
        <v>16</v>
      </c>
      <c r="F147" s="8" t="s">
        <v>120</v>
      </c>
      <c r="G147" s="43"/>
      <c r="H147" s="44"/>
      <c r="I147" s="44"/>
      <c r="J147" s="44"/>
    </row>
    <row r="148" ht="23.45" customHeight="1" spans="1:10">
      <c r="A148" s="8">
        <v>144</v>
      </c>
      <c r="B148" s="8" t="s">
        <v>294</v>
      </c>
      <c r="C148" s="8" t="s">
        <v>303</v>
      </c>
      <c r="D148" s="8" t="s">
        <v>304</v>
      </c>
      <c r="E148" s="8" t="s">
        <v>16</v>
      </c>
      <c r="F148" s="8" t="s">
        <v>120</v>
      </c>
      <c r="G148" s="43"/>
      <c r="H148" s="44"/>
      <c r="I148" s="44"/>
      <c r="J148" s="44"/>
    </row>
    <row r="149" ht="23.45" customHeight="1" spans="1:10">
      <c r="A149" s="8">
        <v>145</v>
      </c>
      <c r="B149" s="8" t="s">
        <v>294</v>
      </c>
      <c r="C149" s="8" t="s">
        <v>305</v>
      </c>
      <c r="D149" s="8" t="s">
        <v>306</v>
      </c>
      <c r="E149" s="8" t="s">
        <v>16</v>
      </c>
      <c r="F149" s="8" t="s">
        <v>120</v>
      </c>
      <c r="G149" s="43"/>
      <c r="H149" s="44"/>
      <c r="I149" s="44"/>
      <c r="J149" s="44"/>
    </row>
    <row r="150" ht="23.45" customHeight="1" spans="1:10">
      <c r="A150" s="8">
        <v>146</v>
      </c>
      <c r="B150" s="8" t="s">
        <v>294</v>
      </c>
      <c r="C150" s="8" t="s">
        <v>307</v>
      </c>
      <c r="D150" s="8" t="s">
        <v>308</v>
      </c>
      <c r="E150" s="8" t="s">
        <v>16</v>
      </c>
      <c r="F150" s="8" t="s">
        <v>120</v>
      </c>
      <c r="G150" s="43"/>
      <c r="H150" s="44"/>
      <c r="I150" s="44"/>
      <c r="J150" s="44"/>
    </row>
    <row r="151" ht="23.45" customHeight="1" spans="1:10">
      <c r="A151" s="8">
        <v>147</v>
      </c>
      <c r="B151" s="8" t="s">
        <v>294</v>
      </c>
      <c r="C151" s="8" t="s">
        <v>309</v>
      </c>
      <c r="D151" s="8" t="s">
        <v>310</v>
      </c>
      <c r="E151" s="8" t="s">
        <v>16</v>
      </c>
      <c r="F151" s="8" t="s">
        <v>120</v>
      </c>
      <c r="G151" s="43"/>
      <c r="H151" s="44"/>
      <c r="I151" s="44"/>
      <c r="J151" s="44"/>
    </row>
    <row r="152" ht="23.45" customHeight="1" spans="1:10">
      <c r="A152" s="8">
        <v>148</v>
      </c>
      <c r="B152" s="8" t="s">
        <v>294</v>
      </c>
      <c r="C152" s="8" t="s">
        <v>311</v>
      </c>
      <c r="D152" s="8" t="s">
        <v>312</v>
      </c>
      <c r="E152" s="8" t="s">
        <v>50</v>
      </c>
      <c r="F152" s="8" t="s">
        <v>51</v>
      </c>
      <c r="G152" s="43"/>
      <c r="H152" s="44"/>
      <c r="I152" s="44"/>
      <c r="J152" s="44"/>
    </row>
    <row r="153" ht="23.45" customHeight="1" spans="1:10">
      <c r="A153" s="8">
        <v>149</v>
      </c>
      <c r="B153" s="8" t="s">
        <v>294</v>
      </c>
      <c r="C153" s="8" t="s">
        <v>313</v>
      </c>
      <c r="D153" s="8" t="s">
        <v>314</v>
      </c>
      <c r="E153" s="8" t="s">
        <v>50</v>
      </c>
      <c r="F153" s="8" t="s">
        <v>51</v>
      </c>
      <c r="G153" s="43"/>
      <c r="H153" s="44"/>
      <c r="I153" s="44"/>
      <c r="J153" s="44"/>
    </row>
    <row r="154" ht="23.45" customHeight="1" spans="1:10">
      <c r="A154" s="8">
        <v>150</v>
      </c>
      <c r="B154" s="8" t="s">
        <v>294</v>
      </c>
      <c r="C154" s="8" t="s">
        <v>315</v>
      </c>
      <c r="D154" s="8" t="s">
        <v>316</v>
      </c>
      <c r="E154" s="8" t="s">
        <v>50</v>
      </c>
      <c r="F154" s="8" t="s">
        <v>51</v>
      </c>
      <c r="G154" s="43"/>
      <c r="H154" s="44"/>
      <c r="I154" s="44"/>
      <c r="J154" s="44"/>
    </row>
    <row r="155" ht="23.45" customHeight="1" spans="1:10">
      <c r="A155" s="8">
        <v>151</v>
      </c>
      <c r="B155" s="8" t="s">
        <v>294</v>
      </c>
      <c r="C155" s="8" t="s">
        <v>317</v>
      </c>
      <c r="D155" s="8" t="s">
        <v>318</v>
      </c>
      <c r="E155" s="8" t="s">
        <v>50</v>
      </c>
      <c r="F155" s="8" t="s">
        <v>51</v>
      </c>
      <c r="G155" s="43"/>
      <c r="H155" s="44"/>
      <c r="I155" s="44"/>
      <c r="J155" s="44"/>
    </row>
    <row r="156" ht="23.45" customHeight="1" spans="1:10">
      <c r="A156" s="8">
        <v>152</v>
      </c>
      <c r="B156" s="8" t="s">
        <v>294</v>
      </c>
      <c r="C156" s="8" t="s">
        <v>319</v>
      </c>
      <c r="D156" s="8" t="s">
        <v>320</v>
      </c>
      <c r="E156" s="8" t="s">
        <v>60</v>
      </c>
      <c r="F156" s="8" t="s">
        <v>51</v>
      </c>
      <c r="G156" s="43"/>
      <c r="H156" s="44"/>
      <c r="I156" s="44"/>
      <c r="J156" s="44"/>
    </row>
    <row r="157" ht="23.45" customHeight="1" spans="1:10">
      <c r="A157" s="8">
        <v>153</v>
      </c>
      <c r="B157" s="8" t="s">
        <v>294</v>
      </c>
      <c r="C157" s="8" t="s">
        <v>321</v>
      </c>
      <c r="D157" s="8" t="s">
        <v>322</v>
      </c>
      <c r="E157" s="8" t="s">
        <v>60</v>
      </c>
      <c r="F157" s="8" t="s">
        <v>51</v>
      </c>
      <c r="G157" s="43"/>
      <c r="H157" s="44"/>
      <c r="I157" s="44"/>
      <c r="J157" s="44"/>
    </row>
    <row r="158" ht="23.45" customHeight="1" spans="1:10">
      <c r="A158" s="8">
        <v>154</v>
      </c>
      <c r="B158" s="8" t="s">
        <v>294</v>
      </c>
      <c r="C158" s="8" t="s">
        <v>323</v>
      </c>
      <c r="D158" s="8" t="s">
        <v>324</v>
      </c>
      <c r="E158" s="8" t="s">
        <v>60</v>
      </c>
      <c r="F158" s="8" t="s">
        <v>51</v>
      </c>
      <c r="G158" s="43"/>
      <c r="H158" s="44"/>
      <c r="I158" s="44"/>
      <c r="J158" s="44"/>
    </row>
    <row r="159" ht="23.45" customHeight="1" spans="1:10">
      <c r="A159" s="8">
        <v>155</v>
      </c>
      <c r="B159" s="8" t="s">
        <v>294</v>
      </c>
      <c r="C159" s="8" t="s">
        <v>325</v>
      </c>
      <c r="D159" s="8" t="s">
        <v>326</v>
      </c>
      <c r="E159" s="8" t="s">
        <v>16</v>
      </c>
      <c r="F159" s="8" t="s">
        <v>120</v>
      </c>
      <c r="G159" s="43"/>
      <c r="H159" s="44"/>
      <c r="I159" s="44"/>
      <c r="J159" s="44"/>
    </row>
    <row r="160" ht="23.45" customHeight="1" spans="1:10">
      <c r="A160" s="8">
        <v>156</v>
      </c>
      <c r="B160" s="8" t="s">
        <v>294</v>
      </c>
      <c r="C160" s="8" t="s">
        <v>327</v>
      </c>
      <c r="D160" s="8" t="s">
        <v>328</v>
      </c>
      <c r="E160" s="8" t="s">
        <v>16</v>
      </c>
      <c r="F160" s="8" t="s">
        <v>120</v>
      </c>
      <c r="G160" s="43"/>
      <c r="H160" s="44"/>
      <c r="I160" s="44"/>
      <c r="J160" s="44"/>
    </row>
    <row r="161" ht="23.45" customHeight="1" spans="1:10">
      <c r="A161" s="8">
        <v>157</v>
      </c>
      <c r="B161" s="8" t="s">
        <v>294</v>
      </c>
      <c r="C161" s="8" t="s">
        <v>329</v>
      </c>
      <c r="D161" s="8" t="s">
        <v>330</v>
      </c>
      <c r="E161" s="8" t="s">
        <v>16</v>
      </c>
      <c r="F161" s="8" t="s">
        <v>120</v>
      </c>
      <c r="G161" s="43"/>
      <c r="H161" s="44"/>
      <c r="I161" s="44"/>
      <c r="J161" s="44"/>
    </row>
    <row r="162" ht="23.45" customHeight="1" spans="1:10">
      <c r="A162" s="8">
        <v>158</v>
      </c>
      <c r="B162" s="8" t="s">
        <v>294</v>
      </c>
      <c r="C162" s="8" t="s">
        <v>331</v>
      </c>
      <c r="D162" s="8" t="s">
        <v>332</v>
      </c>
      <c r="E162" s="8" t="s">
        <v>16</v>
      </c>
      <c r="F162" s="8" t="s">
        <v>120</v>
      </c>
      <c r="G162" s="43"/>
      <c r="H162" s="44"/>
      <c r="I162" s="44"/>
      <c r="J162" s="44"/>
    </row>
    <row r="163" ht="23.45" customHeight="1" spans="1:10">
      <c r="A163" s="8">
        <v>159</v>
      </c>
      <c r="B163" s="8" t="s">
        <v>294</v>
      </c>
      <c r="C163" s="8" t="s">
        <v>333</v>
      </c>
      <c r="D163" s="8" t="s">
        <v>334</v>
      </c>
      <c r="E163" s="8" t="s">
        <v>16</v>
      </c>
      <c r="F163" s="8" t="s">
        <v>120</v>
      </c>
      <c r="G163" s="43"/>
      <c r="H163" s="44"/>
      <c r="I163" s="44"/>
      <c r="J163" s="44"/>
    </row>
    <row r="164" ht="23.45" customHeight="1" spans="1:10">
      <c r="A164" s="8">
        <v>160</v>
      </c>
      <c r="B164" s="8" t="s">
        <v>294</v>
      </c>
      <c r="C164" s="8" t="s">
        <v>335</v>
      </c>
      <c r="D164" s="8" t="s">
        <v>336</v>
      </c>
      <c r="E164" s="8" t="s">
        <v>16</v>
      </c>
      <c r="F164" s="8" t="s">
        <v>120</v>
      </c>
      <c r="G164" s="43"/>
      <c r="H164" s="44"/>
      <c r="I164" s="44"/>
      <c r="J164" s="44"/>
    </row>
    <row r="165" ht="23.45" customHeight="1" spans="1:10">
      <c r="A165" s="8">
        <v>161</v>
      </c>
      <c r="B165" s="8" t="s">
        <v>294</v>
      </c>
      <c r="C165" s="8" t="s">
        <v>337</v>
      </c>
      <c r="D165" s="8" t="s">
        <v>338</v>
      </c>
      <c r="E165" s="8" t="s">
        <v>16</v>
      </c>
      <c r="F165" s="8" t="s">
        <v>120</v>
      </c>
      <c r="G165" s="43"/>
      <c r="H165" s="44"/>
      <c r="I165" s="44"/>
      <c r="J165" s="44"/>
    </row>
    <row r="166" ht="23.45" customHeight="1" spans="1:10">
      <c r="A166" s="8">
        <v>162</v>
      </c>
      <c r="B166" s="8" t="s">
        <v>294</v>
      </c>
      <c r="C166" s="8" t="s">
        <v>339</v>
      </c>
      <c r="D166" s="8" t="s">
        <v>340</v>
      </c>
      <c r="E166" s="8" t="s">
        <v>16</v>
      </c>
      <c r="F166" s="8" t="s">
        <v>120</v>
      </c>
      <c r="G166" s="43"/>
      <c r="H166" s="44"/>
      <c r="I166" s="44"/>
      <c r="J166" s="44"/>
    </row>
    <row r="167" ht="23.45" customHeight="1" spans="1:10">
      <c r="A167" s="8">
        <v>163</v>
      </c>
      <c r="B167" s="8" t="s">
        <v>294</v>
      </c>
      <c r="C167" s="8" t="s">
        <v>341</v>
      </c>
      <c r="D167" s="8" t="s">
        <v>342</v>
      </c>
      <c r="E167" s="8" t="s">
        <v>16</v>
      </c>
      <c r="F167" s="8" t="s">
        <v>120</v>
      </c>
      <c r="G167" s="43"/>
      <c r="H167" s="44"/>
      <c r="I167" s="44"/>
      <c r="J167" s="44"/>
    </row>
    <row r="168" ht="23.45" customHeight="1" spans="1:10">
      <c r="A168" s="8">
        <v>164</v>
      </c>
      <c r="B168" s="8" t="s">
        <v>294</v>
      </c>
      <c r="C168" s="8" t="s">
        <v>343</v>
      </c>
      <c r="D168" s="8" t="s">
        <v>344</v>
      </c>
      <c r="E168" s="8" t="s">
        <v>16</v>
      </c>
      <c r="F168" s="8" t="s">
        <v>120</v>
      </c>
      <c r="G168" s="43"/>
      <c r="H168" s="44"/>
      <c r="I168" s="44"/>
      <c r="J168" s="44"/>
    </row>
    <row r="169" ht="23.45" customHeight="1" spans="1:10">
      <c r="A169" s="8">
        <v>165</v>
      </c>
      <c r="B169" s="8" t="s">
        <v>294</v>
      </c>
      <c r="C169" s="8" t="s">
        <v>345</v>
      </c>
      <c r="D169" s="8" t="s">
        <v>346</v>
      </c>
      <c r="E169" s="8" t="s">
        <v>16</v>
      </c>
      <c r="F169" s="8" t="s">
        <v>120</v>
      </c>
      <c r="G169" s="43"/>
      <c r="H169" s="44"/>
      <c r="I169" s="44"/>
      <c r="J169" s="44"/>
    </row>
    <row r="170" ht="23.45" customHeight="1" spans="1:10">
      <c r="A170" s="8">
        <v>166</v>
      </c>
      <c r="B170" s="8" t="s">
        <v>294</v>
      </c>
      <c r="C170" s="8" t="s">
        <v>347</v>
      </c>
      <c r="D170" s="8" t="s">
        <v>348</v>
      </c>
      <c r="E170" s="8" t="s">
        <v>16</v>
      </c>
      <c r="F170" s="8" t="s">
        <v>120</v>
      </c>
      <c r="G170" s="43"/>
      <c r="H170" s="44"/>
      <c r="I170" s="44"/>
      <c r="J170" s="44"/>
    </row>
    <row r="171" ht="23.45" customHeight="1" spans="1:10">
      <c r="A171" s="8">
        <v>167</v>
      </c>
      <c r="B171" s="8" t="s">
        <v>294</v>
      </c>
      <c r="C171" s="8" t="s">
        <v>349</v>
      </c>
      <c r="D171" s="8" t="s">
        <v>350</v>
      </c>
      <c r="E171" s="8" t="s">
        <v>16</v>
      </c>
      <c r="F171" s="8" t="s">
        <v>120</v>
      </c>
      <c r="G171" s="43"/>
      <c r="H171" s="44"/>
      <c r="I171" s="44"/>
      <c r="J171" s="44"/>
    </row>
    <row r="172" ht="23.45" customHeight="1" spans="1:10">
      <c r="A172" s="8">
        <v>168</v>
      </c>
      <c r="B172" s="8" t="s">
        <v>294</v>
      </c>
      <c r="C172" s="8" t="s">
        <v>351</v>
      </c>
      <c r="D172" s="8" t="s">
        <v>352</v>
      </c>
      <c r="E172" s="8" t="s">
        <v>16</v>
      </c>
      <c r="F172" s="8" t="s">
        <v>120</v>
      </c>
      <c r="G172" s="43"/>
      <c r="H172" s="44"/>
      <c r="I172" s="44"/>
      <c r="J172" s="44"/>
    </row>
    <row r="173" ht="23.45" customHeight="1" spans="1:10">
      <c r="A173" s="8">
        <v>169</v>
      </c>
      <c r="B173" s="8" t="s">
        <v>294</v>
      </c>
      <c r="C173" s="8" t="s">
        <v>353</v>
      </c>
      <c r="D173" s="8" t="s">
        <v>354</v>
      </c>
      <c r="E173" s="8" t="s">
        <v>16</v>
      </c>
      <c r="F173" s="8" t="s">
        <v>120</v>
      </c>
      <c r="G173" s="43"/>
      <c r="H173" s="44"/>
      <c r="I173" s="44"/>
      <c r="J173" s="44"/>
    </row>
    <row r="174" ht="23.45" customHeight="1" spans="1:10">
      <c r="A174" s="8">
        <v>170</v>
      </c>
      <c r="B174" s="8" t="s">
        <v>294</v>
      </c>
      <c r="C174" s="8" t="s">
        <v>355</v>
      </c>
      <c r="D174" s="8" t="s">
        <v>356</v>
      </c>
      <c r="E174" s="8" t="s">
        <v>16</v>
      </c>
      <c r="F174" s="8" t="s">
        <v>120</v>
      </c>
      <c r="G174" s="43"/>
      <c r="H174" s="44"/>
      <c r="I174" s="44"/>
      <c r="J174" s="44"/>
    </row>
    <row r="175" ht="23.45" customHeight="1" spans="1:10">
      <c r="A175" s="8">
        <v>171</v>
      </c>
      <c r="B175" s="8" t="s">
        <v>294</v>
      </c>
      <c r="C175" s="8" t="s">
        <v>357</v>
      </c>
      <c r="D175" s="8" t="s">
        <v>358</v>
      </c>
      <c r="E175" s="8" t="s">
        <v>16</v>
      </c>
      <c r="F175" s="8" t="s">
        <v>120</v>
      </c>
      <c r="G175" s="43"/>
      <c r="H175" s="44"/>
      <c r="I175" s="44"/>
      <c r="J175" s="44"/>
    </row>
    <row r="176" ht="23.45" customHeight="1" spans="1:10">
      <c r="A176" s="8">
        <v>172</v>
      </c>
      <c r="B176" s="8" t="s">
        <v>294</v>
      </c>
      <c r="C176" s="8" t="s">
        <v>359</v>
      </c>
      <c r="D176" s="8" t="s">
        <v>360</v>
      </c>
      <c r="E176" s="8" t="s">
        <v>16</v>
      </c>
      <c r="F176" s="8" t="s">
        <v>120</v>
      </c>
      <c r="G176" s="43"/>
      <c r="H176" s="44"/>
      <c r="I176" s="44"/>
      <c r="J176" s="44"/>
    </row>
    <row r="177" ht="23.45" customHeight="1" spans="1:10">
      <c r="A177" s="8">
        <v>173</v>
      </c>
      <c r="B177" s="8" t="s">
        <v>294</v>
      </c>
      <c r="C177" s="8" t="s">
        <v>361</v>
      </c>
      <c r="D177" s="8" t="s">
        <v>362</v>
      </c>
      <c r="E177" s="8" t="s">
        <v>16</v>
      </c>
      <c r="F177" s="8" t="s">
        <v>120</v>
      </c>
      <c r="G177" s="43"/>
      <c r="H177" s="44"/>
      <c r="I177" s="44"/>
      <c r="J177" s="44"/>
    </row>
    <row r="178" ht="23.45" customHeight="1" spans="1:10">
      <c r="A178" s="8">
        <v>174</v>
      </c>
      <c r="B178" s="8" t="s">
        <v>294</v>
      </c>
      <c r="C178" s="8" t="s">
        <v>363</v>
      </c>
      <c r="D178" s="8" t="s">
        <v>364</v>
      </c>
      <c r="E178" s="8" t="s">
        <v>16</v>
      </c>
      <c r="F178" s="8" t="s">
        <v>120</v>
      </c>
      <c r="G178" s="43"/>
      <c r="H178" s="44"/>
      <c r="I178" s="44"/>
      <c r="J178" s="44"/>
    </row>
    <row r="179" ht="23.45" customHeight="1" spans="1:10">
      <c r="A179" s="8">
        <v>175</v>
      </c>
      <c r="B179" s="8" t="s">
        <v>365</v>
      </c>
      <c r="C179" s="8" t="s">
        <v>366</v>
      </c>
      <c r="D179" s="63" t="s">
        <v>367</v>
      </c>
      <c r="E179" s="8" t="s">
        <v>60</v>
      </c>
      <c r="F179" s="8" t="s">
        <v>368</v>
      </c>
      <c r="G179" s="43"/>
      <c r="H179" s="44"/>
      <c r="I179" s="44"/>
      <c r="J179" s="44"/>
    </row>
    <row r="180" ht="23.45" customHeight="1" spans="1:10">
      <c r="A180" s="8">
        <v>176</v>
      </c>
      <c r="B180" s="8" t="s">
        <v>365</v>
      </c>
      <c r="C180" s="8" t="s">
        <v>369</v>
      </c>
      <c r="D180" s="63" t="s">
        <v>370</v>
      </c>
      <c r="E180" s="8" t="s">
        <v>60</v>
      </c>
      <c r="F180" s="8" t="s">
        <v>368</v>
      </c>
      <c r="G180" s="43"/>
      <c r="H180" s="44"/>
      <c r="I180" s="44"/>
      <c r="J180" s="44"/>
    </row>
    <row r="181" ht="23.45" customHeight="1" spans="1:10">
      <c r="A181" s="8">
        <v>177</v>
      </c>
      <c r="B181" s="8" t="s">
        <v>371</v>
      </c>
      <c r="C181" s="35" t="s">
        <v>372</v>
      </c>
      <c r="D181" s="35" t="s">
        <v>373</v>
      </c>
      <c r="E181" s="8" t="s">
        <v>374</v>
      </c>
      <c r="F181" s="35" t="s">
        <v>51</v>
      </c>
      <c r="G181" s="45"/>
      <c r="H181" s="44"/>
      <c r="I181" s="44"/>
      <c r="J181" s="44"/>
    </row>
    <row r="182" ht="23.45" customHeight="1" spans="1:10">
      <c r="A182" s="8">
        <v>178</v>
      </c>
      <c r="B182" s="8" t="s">
        <v>371</v>
      </c>
      <c r="C182" s="36" t="s">
        <v>375</v>
      </c>
      <c r="D182" s="36" t="s">
        <v>376</v>
      </c>
      <c r="E182" s="8" t="s">
        <v>374</v>
      </c>
      <c r="F182" s="36" t="s">
        <v>51</v>
      </c>
      <c r="G182" s="45"/>
      <c r="H182" s="44"/>
      <c r="I182" s="44"/>
      <c r="J182" s="44"/>
    </row>
    <row r="183" ht="23.45" customHeight="1" spans="1:10">
      <c r="A183" s="8">
        <v>179</v>
      </c>
      <c r="B183" s="8" t="s">
        <v>371</v>
      </c>
      <c r="C183" s="35" t="s">
        <v>377</v>
      </c>
      <c r="D183" s="35" t="s">
        <v>378</v>
      </c>
      <c r="E183" s="8" t="s">
        <v>374</v>
      </c>
      <c r="F183" s="35" t="s">
        <v>51</v>
      </c>
      <c r="G183" s="45"/>
      <c r="H183" s="44"/>
      <c r="I183" s="44"/>
      <c r="J183" s="44"/>
    </row>
    <row r="184" ht="23.45" customHeight="1" spans="1:10">
      <c r="A184" s="8">
        <v>180</v>
      </c>
      <c r="B184" s="8" t="s">
        <v>371</v>
      </c>
      <c r="C184" s="36" t="s">
        <v>379</v>
      </c>
      <c r="D184" s="36" t="s">
        <v>380</v>
      </c>
      <c r="E184" s="8" t="s">
        <v>374</v>
      </c>
      <c r="F184" s="36" t="s">
        <v>51</v>
      </c>
      <c r="G184" s="45"/>
      <c r="H184" s="44"/>
      <c r="I184" s="44"/>
      <c r="J184" s="44"/>
    </row>
    <row r="185" ht="23.45" customHeight="1" spans="1:10">
      <c r="A185" s="8">
        <v>181</v>
      </c>
      <c r="B185" s="8" t="s">
        <v>371</v>
      </c>
      <c r="C185" s="36" t="s">
        <v>381</v>
      </c>
      <c r="D185" s="36" t="s">
        <v>382</v>
      </c>
      <c r="E185" s="8" t="s">
        <v>374</v>
      </c>
      <c r="F185" s="36" t="s">
        <v>51</v>
      </c>
      <c r="G185" s="45"/>
      <c r="H185" s="44"/>
      <c r="I185" s="44"/>
      <c r="J185" s="44"/>
    </row>
    <row r="186" ht="23.45" customHeight="1" spans="1:10">
      <c r="A186" s="8">
        <v>182</v>
      </c>
      <c r="B186" s="8" t="s">
        <v>371</v>
      </c>
      <c r="C186" s="36" t="s">
        <v>383</v>
      </c>
      <c r="D186" s="36" t="s">
        <v>384</v>
      </c>
      <c r="E186" s="8" t="s">
        <v>374</v>
      </c>
      <c r="F186" s="36" t="s">
        <v>51</v>
      </c>
      <c r="G186" s="45"/>
      <c r="H186" s="44"/>
      <c r="I186" s="44"/>
      <c r="J186" s="44"/>
    </row>
    <row r="187" ht="23.45" customHeight="1" spans="1:10">
      <c r="A187" s="8">
        <v>183</v>
      </c>
      <c r="B187" s="8" t="s">
        <v>371</v>
      </c>
      <c r="C187" s="46" t="s">
        <v>385</v>
      </c>
      <c r="D187" s="46" t="s">
        <v>386</v>
      </c>
      <c r="E187" s="8" t="s">
        <v>374</v>
      </c>
      <c r="F187" s="46" t="s">
        <v>51</v>
      </c>
      <c r="G187" s="45"/>
      <c r="H187" s="44"/>
      <c r="I187" s="44"/>
      <c r="J187" s="44"/>
    </row>
    <row r="188" ht="23.45" customHeight="1" spans="1:10">
      <c r="A188" s="8">
        <v>184</v>
      </c>
      <c r="B188" s="8" t="s">
        <v>371</v>
      </c>
      <c r="C188" s="36" t="s">
        <v>387</v>
      </c>
      <c r="D188" s="36" t="s">
        <v>388</v>
      </c>
      <c r="E188" s="8" t="s">
        <v>374</v>
      </c>
      <c r="F188" s="36" t="s">
        <v>51</v>
      </c>
      <c r="G188" s="45"/>
      <c r="H188" s="44"/>
      <c r="I188" s="44"/>
      <c r="J188" s="44"/>
    </row>
    <row r="189" ht="23.45" customHeight="1" spans="1:10">
      <c r="A189" s="8">
        <v>185</v>
      </c>
      <c r="B189" s="8" t="s">
        <v>371</v>
      </c>
      <c r="C189" s="36" t="s">
        <v>389</v>
      </c>
      <c r="D189" s="36" t="s">
        <v>390</v>
      </c>
      <c r="E189" s="8" t="s">
        <v>374</v>
      </c>
      <c r="F189" s="36" t="s">
        <v>51</v>
      </c>
      <c r="G189" s="45"/>
      <c r="H189" s="44"/>
      <c r="I189" s="44"/>
      <c r="J189" s="44"/>
    </row>
    <row r="190" ht="23.45" customHeight="1" spans="1:10">
      <c r="A190" s="8">
        <v>186</v>
      </c>
      <c r="B190" s="8" t="s">
        <v>371</v>
      </c>
      <c r="C190" s="36" t="s">
        <v>391</v>
      </c>
      <c r="D190" s="36" t="s">
        <v>392</v>
      </c>
      <c r="E190" s="8" t="s">
        <v>374</v>
      </c>
      <c r="F190" s="36" t="s">
        <v>51</v>
      </c>
      <c r="G190" s="45"/>
      <c r="H190" s="44"/>
      <c r="I190" s="44"/>
      <c r="J190" s="44"/>
    </row>
    <row r="191" ht="23.45" customHeight="1" spans="1:10">
      <c r="A191" s="8">
        <v>187</v>
      </c>
      <c r="B191" s="8" t="s">
        <v>393</v>
      </c>
      <c r="C191" s="35" t="s">
        <v>394</v>
      </c>
      <c r="D191" s="35" t="s">
        <v>395</v>
      </c>
      <c r="E191" s="8" t="s">
        <v>374</v>
      </c>
      <c r="F191" s="35" t="s">
        <v>51</v>
      </c>
      <c r="G191" s="45"/>
      <c r="H191" s="44"/>
      <c r="I191" s="44"/>
      <c r="J191" s="44"/>
    </row>
    <row r="192" ht="23.45" customHeight="1" spans="1:10">
      <c r="A192" s="8">
        <v>188</v>
      </c>
      <c r="B192" s="8" t="s">
        <v>393</v>
      </c>
      <c r="C192" s="35" t="s">
        <v>396</v>
      </c>
      <c r="D192" s="35" t="s">
        <v>397</v>
      </c>
      <c r="E192" s="8" t="s">
        <v>374</v>
      </c>
      <c r="F192" s="35" t="s">
        <v>261</v>
      </c>
      <c r="G192" s="45"/>
      <c r="H192" s="44"/>
      <c r="I192" s="44"/>
      <c r="J192" s="44"/>
    </row>
    <row r="193" ht="23.45" customHeight="1" spans="1:10">
      <c r="A193" s="8">
        <v>189</v>
      </c>
      <c r="B193" s="8" t="s">
        <v>393</v>
      </c>
      <c r="C193" s="35" t="s">
        <v>398</v>
      </c>
      <c r="D193" s="35" t="s">
        <v>399</v>
      </c>
      <c r="E193" s="8" t="s">
        <v>374</v>
      </c>
      <c r="F193" s="35" t="s">
        <v>51</v>
      </c>
      <c r="G193" s="45"/>
      <c r="H193" s="44"/>
      <c r="I193" s="44"/>
      <c r="J193" s="44"/>
    </row>
    <row r="194" ht="23.45" customHeight="1" spans="1:10">
      <c r="A194" s="8">
        <v>190</v>
      </c>
      <c r="B194" s="8" t="s">
        <v>393</v>
      </c>
      <c r="C194" s="35" t="s">
        <v>400</v>
      </c>
      <c r="D194" s="35" t="s">
        <v>401</v>
      </c>
      <c r="E194" s="8" t="s">
        <v>374</v>
      </c>
      <c r="F194" s="35" t="s">
        <v>51</v>
      </c>
      <c r="G194" s="45"/>
      <c r="H194" s="44"/>
      <c r="I194" s="44"/>
      <c r="J194" s="44"/>
    </row>
    <row r="195" ht="23.45" customHeight="1" spans="1:10">
      <c r="A195" s="8">
        <v>191</v>
      </c>
      <c r="B195" s="8" t="s">
        <v>393</v>
      </c>
      <c r="C195" s="35" t="s">
        <v>402</v>
      </c>
      <c r="D195" s="35" t="s">
        <v>403</v>
      </c>
      <c r="E195" s="8" t="s">
        <v>374</v>
      </c>
      <c r="F195" s="35" t="s">
        <v>261</v>
      </c>
      <c r="G195" s="45"/>
      <c r="H195" s="44"/>
      <c r="I195" s="44"/>
      <c r="J195" s="44"/>
    </row>
    <row r="196" ht="23.45" customHeight="1" spans="1:10">
      <c r="A196" s="8">
        <v>192</v>
      </c>
      <c r="B196" s="8" t="s">
        <v>393</v>
      </c>
      <c r="C196" s="35" t="s">
        <v>404</v>
      </c>
      <c r="D196" s="35" t="s">
        <v>405</v>
      </c>
      <c r="E196" s="8" t="s">
        <v>374</v>
      </c>
      <c r="F196" s="35" t="s">
        <v>406</v>
      </c>
      <c r="G196" s="45"/>
      <c r="H196" s="44"/>
      <c r="I196" s="44"/>
      <c r="J196" s="44"/>
    </row>
    <row r="197" ht="23.45" customHeight="1" spans="1:10">
      <c r="A197" s="8">
        <v>193</v>
      </c>
      <c r="B197" s="8" t="s">
        <v>393</v>
      </c>
      <c r="C197" s="35" t="s">
        <v>407</v>
      </c>
      <c r="D197" s="35" t="s">
        <v>408</v>
      </c>
      <c r="E197" s="8" t="s">
        <v>374</v>
      </c>
      <c r="F197" s="35" t="s">
        <v>406</v>
      </c>
      <c r="G197" s="45"/>
      <c r="H197" s="44"/>
      <c r="I197" s="44"/>
      <c r="J197" s="44"/>
    </row>
    <row r="198" ht="23.45" customHeight="1" spans="1:10">
      <c r="A198" s="8">
        <v>194</v>
      </c>
      <c r="B198" s="8" t="s">
        <v>393</v>
      </c>
      <c r="C198" s="36" t="s">
        <v>409</v>
      </c>
      <c r="D198" s="36" t="s">
        <v>410</v>
      </c>
      <c r="E198" s="8" t="s">
        <v>374</v>
      </c>
      <c r="F198" s="36" t="s">
        <v>51</v>
      </c>
      <c r="G198" s="45"/>
      <c r="H198" s="44"/>
      <c r="I198" s="44"/>
      <c r="J198" s="44"/>
    </row>
    <row r="199" ht="23.45" customHeight="1" spans="1:10">
      <c r="A199" s="8">
        <v>195</v>
      </c>
      <c r="B199" s="8" t="s">
        <v>393</v>
      </c>
      <c r="C199" s="36" t="s">
        <v>411</v>
      </c>
      <c r="D199" s="36" t="s">
        <v>412</v>
      </c>
      <c r="E199" s="8" t="s">
        <v>374</v>
      </c>
      <c r="F199" s="36" t="s">
        <v>413</v>
      </c>
      <c r="G199" s="45"/>
      <c r="H199" s="44"/>
      <c r="I199" s="44"/>
      <c r="J199" s="44"/>
    </row>
    <row r="200" ht="23.45" customHeight="1" spans="1:10">
      <c r="A200" s="8">
        <v>196</v>
      </c>
      <c r="B200" s="8" t="s">
        <v>393</v>
      </c>
      <c r="C200" s="35" t="s">
        <v>414</v>
      </c>
      <c r="D200" s="35" t="s">
        <v>415</v>
      </c>
      <c r="E200" s="8" t="s">
        <v>374</v>
      </c>
      <c r="F200" s="47" t="s">
        <v>51</v>
      </c>
      <c r="G200" s="45"/>
      <c r="H200" s="44"/>
      <c r="I200" s="44"/>
      <c r="J200" s="44"/>
    </row>
    <row r="201" ht="23.45" customHeight="1" spans="1:10">
      <c r="A201" s="8">
        <v>197</v>
      </c>
      <c r="B201" s="8" t="s">
        <v>393</v>
      </c>
      <c r="C201" s="35" t="s">
        <v>416</v>
      </c>
      <c r="D201" s="35" t="s">
        <v>417</v>
      </c>
      <c r="E201" s="8" t="s">
        <v>374</v>
      </c>
      <c r="F201" s="35" t="s">
        <v>51</v>
      </c>
      <c r="G201" s="45"/>
      <c r="H201" s="44"/>
      <c r="I201" s="44"/>
      <c r="J201" s="44"/>
    </row>
    <row r="202" ht="23.45" customHeight="1" spans="1:10">
      <c r="A202" s="8">
        <v>198</v>
      </c>
      <c r="B202" s="8" t="s">
        <v>393</v>
      </c>
      <c r="C202" s="35" t="s">
        <v>418</v>
      </c>
      <c r="D202" s="35" t="s">
        <v>419</v>
      </c>
      <c r="E202" s="8" t="s">
        <v>374</v>
      </c>
      <c r="F202" s="35" t="s">
        <v>51</v>
      </c>
      <c r="G202" s="45"/>
      <c r="H202" s="44"/>
      <c r="I202" s="44"/>
      <c r="J202" s="44"/>
    </row>
    <row r="203" ht="23.45" customHeight="1" spans="1:10">
      <c r="A203" s="8">
        <v>199</v>
      </c>
      <c r="B203" s="8" t="s">
        <v>393</v>
      </c>
      <c r="C203" s="35" t="s">
        <v>420</v>
      </c>
      <c r="D203" s="35" t="s">
        <v>421</v>
      </c>
      <c r="E203" s="8" t="s">
        <v>374</v>
      </c>
      <c r="F203" s="35" t="s">
        <v>51</v>
      </c>
      <c r="G203" s="45"/>
      <c r="H203" s="44"/>
      <c r="I203" s="44"/>
      <c r="J203" s="44"/>
    </row>
    <row r="204" ht="23.45" customHeight="1" spans="1:10">
      <c r="A204" s="8">
        <v>200</v>
      </c>
      <c r="B204" s="8" t="s">
        <v>393</v>
      </c>
      <c r="C204" s="35" t="s">
        <v>422</v>
      </c>
      <c r="D204" s="35" t="s">
        <v>423</v>
      </c>
      <c r="E204" s="8" t="s">
        <v>374</v>
      </c>
      <c r="F204" s="35" t="s">
        <v>51</v>
      </c>
      <c r="G204" s="45"/>
      <c r="H204" s="44"/>
      <c r="I204" s="44"/>
      <c r="J204" s="44"/>
    </row>
    <row r="205" ht="23.45" customHeight="1" spans="1:10">
      <c r="A205" s="8">
        <v>201</v>
      </c>
      <c r="B205" s="8" t="s">
        <v>393</v>
      </c>
      <c r="C205" s="35" t="s">
        <v>424</v>
      </c>
      <c r="D205" s="35" t="s">
        <v>425</v>
      </c>
      <c r="E205" s="8" t="s">
        <v>374</v>
      </c>
      <c r="F205" s="35" t="s">
        <v>368</v>
      </c>
      <c r="G205" s="45"/>
      <c r="H205" s="44"/>
      <c r="I205" s="44"/>
      <c r="J205" s="44"/>
    </row>
    <row r="206" ht="23.45" customHeight="1" spans="1:10">
      <c r="A206" s="8">
        <v>202</v>
      </c>
      <c r="B206" s="8" t="s">
        <v>393</v>
      </c>
      <c r="C206" s="36" t="s">
        <v>426</v>
      </c>
      <c r="D206" s="36" t="s">
        <v>427</v>
      </c>
      <c r="E206" s="8" t="s">
        <v>374</v>
      </c>
      <c r="F206" s="36" t="s">
        <v>368</v>
      </c>
      <c r="G206" s="45"/>
      <c r="H206" s="44"/>
      <c r="I206" s="44"/>
      <c r="J206" s="44"/>
    </row>
    <row r="207" ht="23.45" customHeight="1" spans="1:10">
      <c r="A207" s="8">
        <v>203</v>
      </c>
      <c r="B207" s="8" t="s">
        <v>393</v>
      </c>
      <c r="C207" s="36" t="s">
        <v>428</v>
      </c>
      <c r="D207" s="36" t="s">
        <v>429</v>
      </c>
      <c r="E207" s="8" t="s">
        <v>374</v>
      </c>
      <c r="F207" s="36" t="s">
        <v>51</v>
      </c>
      <c r="G207" s="45"/>
      <c r="H207" s="44"/>
      <c r="I207" s="44"/>
      <c r="J207" s="44"/>
    </row>
    <row r="208" ht="23.45" customHeight="1" spans="1:10">
      <c r="A208" s="8">
        <v>204</v>
      </c>
      <c r="B208" s="8" t="s">
        <v>430</v>
      </c>
      <c r="C208" s="8" t="s">
        <v>431</v>
      </c>
      <c r="D208" s="8" t="s">
        <v>432</v>
      </c>
      <c r="E208" s="8" t="s">
        <v>16</v>
      </c>
      <c r="F208" s="8" t="s">
        <v>433</v>
      </c>
      <c r="G208" s="48"/>
      <c r="H208" s="44"/>
      <c r="I208" s="44"/>
      <c r="J208" s="44"/>
    </row>
    <row r="209" ht="23.45" customHeight="1" spans="1:10">
      <c r="A209" s="8">
        <v>205</v>
      </c>
      <c r="B209" s="8" t="s">
        <v>430</v>
      </c>
      <c r="C209" s="8" t="s">
        <v>434</v>
      </c>
      <c r="D209" s="8" t="s">
        <v>435</v>
      </c>
      <c r="E209" s="8" t="s">
        <v>16</v>
      </c>
      <c r="F209" s="8" t="s">
        <v>436</v>
      </c>
      <c r="G209" s="48"/>
      <c r="H209" s="44"/>
      <c r="I209" s="44"/>
      <c r="J209" s="44"/>
    </row>
    <row r="210" ht="23.45" customHeight="1" spans="1:10">
      <c r="A210" s="8">
        <v>206</v>
      </c>
      <c r="B210" s="8" t="s">
        <v>430</v>
      </c>
      <c r="C210" s="8" t="s">
        <v>437</v>
      </c>
      <c r="D210" s="8" t="s">
        <v>438</v>
      </c>
      <c r="E210" s="8" t="s">
        <v>16</v>
      </c>
      <c r="F210" s="8" t="s">
        <v>439</v>
      </c>
      <c r="G210" s="48"/>
      <c r="H210" s="44"/>
      <c r="I210" s="44"/>
      <c r="J210" s="44"/>
    </row>
    <row r="211" ht="23.45" customHeight="1" spans="1:10">
      <c r="A211" s="8">
        <v>207</v>
      </c>
      <c r="B211" s="8" t="s">
        <v>440</v>
      </c>
      <c r="C211" s="8" t="s">
        <v>441</v>
      </c>
      <c r="D211" s="8" t="s">
        <v>442</v>
      </c>
      <c r="E211" s="8" t="s">
        <v>374</v>
      </c>
      <c r="F211" s="8" t="s">
        <v>443</v>
      </c>
      <c r="G211" s="43"/>
      <c r="H211" s="44"/>
      <c r="I211" s="44"/>
      <c r="J211" s="44"/>
    </row>
    <row r="212" ht="23.45" customHeight="1" spans="1:10">
      <c r="A212" s="8">
        <v>208</v>
      </c>
      <c r="B212" s="8" t="s">
        <v>440</v>
      </c>
      <c r="C212" s="8" t="s">
        <v>444</v>
      </c>
      <c r="D212" s="8" t="s">
        <v>445</v>
      </c>
      <c r="E212" s="8" t="s">
        <v>374</v>
      </c>
      <c r="F212" s="8" t="s">
        <v>443</v>
      </c>
      <c r="G212" s="43"/>
      <c r="H212" s="44"/>
      <c r="I212" s="44"/>
      <c r="J212" s="44"/>
    </row>
    <row r="213" ht="23.45" customHeight="1" spans="1:10">
      <c r="A213" s="8">
        <v>209</v>
      </c>
      <c r="B213" s="8" t="s">
        <v>440</v>
      </c>
      <c r="C213" s="8" t="s">
        <v>446</v>
      </c>
      <c r="D213" s="8" t="s">
        <v>447</v>
      </c>
      <c r="E213" s="8" t="s">
        <v>374</v>
      </c>
      <c r="F213" s="8" t="s">
        <v>443</v>
      </c>
      <c r="G213" s="43"/>
      <c r="H213" s="44"/>
      <c r="I213" s="44"/>
      <c r="J213" s="44"/>
    </row>
    <row r="214" ht="23.45" customHeight="1" spans="1:10">
      <c r="A214" s="8">
        <v>210</v>
      </c>
      <c r="B214" s="8" t="s">
        <v>448</v>
      </c>
      <c r="C214" s="8" t="s">
        <v>449</v>
      </c>
      <c r="D214" s="8" t="s">
        <v>450</v>
      </c>
      <c r="E214" s="8" t="s">
        <v>374</v>
      </c>
      <c r="F214" s="8" t="s">
        <v>451</v>
      </c>
      <c r="G214" s="43"/>
      <c r="H214" s="44"/>
      <c r="I214" s="44"/>
      <c r="J214" s="44"/>
    </row>
    <row r="215" ht="23.45" customHeight="1" spans="1:10">
      <c r="A215" s="8">
        <v>211</v>
      </c>
      <c r="B215" s="8" t="s">
        <v>448</v>
      </c>
      <c r="C215" s="8" t="s">
        <v>452</v>
      </c>
      <c r="D215" s="8" t="s">
        <v>453</v>
      </c>
      <c r="E215" s="8" t="s">
        <v>374</v>
      </c>
      <c r="F215" s="8" t="s">
        <v>51</v>
      </c>
      <c r="G215" s="43"/>
      <c r="H215" s="44"/>
      <c r="I215" s="44"/>
      <c r="J215" s="44"/>
    </row>
    <row r="216" ht="23.45" customHeight="1" spans="1:10">
      <c r="A216" s="8">
        <v>212</v>
      </c>
      <c r="B216" s="8" t="s">
        <v>448</v>
      </c>
      <c r="C216" s="8" t="s">
        <v>454</v>
      </c>
      <c r="D216" s="8" t="s">
        <v>455</v>
      </c>
      <c r="E216" s="8" t="s">
        <v>374</v>
      </c>
      <c r="F216" s="8" t="s">
        <v>439</v>
      </c>
      <c r="G216" s="43"/>
      <c r="H216" s="44"/>
      <c r="I216" s="44"/>
      <c r="J216" s="44"/>
    </row>
    <row r="217" ht="23.45" customHeight="1" spans="1:10">
      <c r="A217" s="8">
        <v>213</v>
      </c>
      <c r="B217" s="8" t="s">
        <v>448</v>
      </c>
      <c r="C217" s="8" t="s">
        <v>456</v>
      </c>
      <c r="D217" s="8" t="s">
        <v>457</v>
      </c>
      <c r="E217" s="8" t="s">
        <v>374</v>
      </c>
      <c r="F217" s="8" t="s">
        <v>51</v>
      </c>
      <c r="G217" s="43"/>
      <c r="H217" s="44"/>
      <c r="I217" s="44"/>
      <c r="J217" s="44"/>
    </row>
    <row r="218" ht="23.45" customHeight="1" spans="1:10">
      <c r="A218" s="8">
        <v>214</v>
      </c>
      <c r="B218" s="8" t="s">
        <v>448</v>
      </c>
      <c r="C218" s="8" t="s">
        <v>458</v>
      </c>
      <c r="D218" s="8" t="s">
        <v>459</v>
      </c>
      <c r="E218" s="8" t="s">
        <v>374</v>
      </c>
      <c r="F218" s="8" t="s">
        <v>51</v>
      </c>
      <c r="G218" s="43"/>
      <c r="H218" s="44"/>
      <c r="I218" s="44"/>
      <c r="J218" s="44"/>
    </row>
    <row r="219" ht="23.45" customHeight="1" spans="1:10">
      <c r="A219" s="8">
        <v>215</v>
      </c>
      <c r="B219" s="8" t="s">
        <v>448</v>
      </c>
      <c r="C219" s="8" t="s">
        <v>460</v>
      </c>
      <c r="D219" s="8" t="s">
        <v>461</v>
      </c>
      <c r="E219" s="8" t="s">
        <v>374</v>
      </c>
      <c r="F219" s="8" t="s">
        <v>51</v>
      </c>
      <c r="G219" s="43"/>
      <c r="H219" s="44"/>
      <c r="I219" s="44"/>
      <c r="J219" s="44"/>
    </row>
    <row r="220" ht="23.45" customHeight="1" spans="1:10">
      <c r="A220" s="8">
        <v>216</v>
      </c>
      <c r="B220" s="8" t="s">
        <v>448</v>
      </c>
      <c r="C220" s="8" t="s">
        <v>462</v>
      </c>
      <c r="D220" s="8" t="s">
        <v>463</v>
      </c>
      <c r="E220" s="8" t="s">
        <v>374</v>
      </c>
      <c r="F220" s="8" t="s">
        <v>51</v>
      </c>
      <c r="G220" s="43"/>
      <c r="H220" s="44"/>
      <c r="I220" s="44"/>
      <c r="J220" s="44"/>
    </row>
    <row r="221" ht="23.45" customHeight="1" spans="1:10">
      <c r="A221" s="8">
        <v>217</v>
      </c>
      <c r="B221" s="8" t="s">
        <v>448</v>
      </c>
      <c r="C221" s="8" t="s">
        <v>464</v>
      </c>
      <c r="D221" s="8" t="s">
        <v>465</v>
      </c>
      <c r="E221" s="8" t="s">
        <v>374</v>
      </c>
      <c r="F221" s="8" t="s">
        <v>451</v>
      </c>
      <c r="G221" s="43"/>
      <c r="H221" s="44"/>
      <c r="I221" s="44"/>
      <c r="J221" s="44"/>
    </row>
    <row r="222" ht="23.45" customHeight="1" spans="1:10">
      <c r="A222" s="8">
        <v>218</v>
      </c>
      <c r="B222" s="8" t="s">
        <v>448</v>
      </c>
      <c r="C222" s="8" t="s">
        <v>466</v>
      </c>
      <c r="D222" s="8" t="s">
        <v>467</v>
      </c>
      <c r="E222" s="8" t="s">
        <v>374</v>
      </c>
      <c r="F222" s="8" t="s">
        <v>413</v>
      </c>
      <c r="G222" s="43"/>
      <c r="H222" s="44"/>
      <c r="I222" s="44"/>
      <c r="J222" s="44"/>
    </row>
    <row r="223" ht="23.45" customHeight="1" spans="1:10">
      <c r="A223" s="8">
        <v>219</v>
      </c>
      <c r="B223" s="8" t="s">
        <v>448</v>
      </c>
      <c r="C223" s="8" t="s">
        <v>468</v>
      </c>
      <c r="D223" s="8" t="s">
        <v>469</v>
      </c>
      <c r="E223" s="8" t="s">
        <v>374</v>
      </c>
      <c r="F223" s="8" t="s">
        <v>439</v>
      </c>
      <c r="G223" s="43"/>
      <c r="H223" s="44"/>
      <c r="I223" s="44"/>
      <c r="J223" s="44"/>
    </row>
    <row r="224" ht="23.45" customHeight="1" spans="1:10">
      <c r="A224" s="8"/>
      <c r="B224" s="49"/>
      <c r="C224" s="50"/>
      <c r="D224" s="50"/>
      <c r="E224" s="49"/>
      <c r="F224" s="51"/>
      <c r="G224" s="52"/>
      <c r="H224" s="52"/>
      <c r="I224" s="52"/>
      <c r="J224" s="60"/>
    </row>
    <row r="225" ht="23.45" customHeight="1" spans="1:10">
      <c r="A225" s="8"/>
      <c r="B225" s="49"/>
      <c r="C225" s="50"/>
      <c r="D225" s="50"/>
      <c r="E225" s="49"/>
      <c r="F225" s="51"/>
      <c r="G225" s="52"/>
      <c r="H225" s="52"/>
      <c r="I225" s="52"/>
      <c r="J225" s="60"/>
    </row>
    <row r="226" ht="23.45" customHeight="1" spans="1:10">
      <c r="A226" s="53" t="s">
        <v>470</v>
      </c>
      <c r="B226" s="53"/>
      <c r="C226" s="53"/>
      <c r="D226" s="53"/>
      <c r="E226" s="53"/>
      <c r="F226" s="54"/>
      <c r="G226" s="55"/>
      <c r="H226" s="55"/>
      <c r="I226" s="55"/>
      <c r="J226" s="61"/>
    </row>
    <row r="227" ht="18" customHeight="1" spans="1:10">
      <c r="A227" s="56"/>
      <c r="B227" s="56"/>
      <c r="C227" s="57"/>
      <c r="D227" s="57"/>
      <c r="E227" s="56"/>
      <c r="F227" s="58"/>
      <c r="G227" s="59"/>
      <c r="H227" s="59"/>
      <c r="I227" s="59"/>
      <c r="J227" s="62"/>
    </row>
  </sheetData>
  <autoFilter ref="C1:C261">
    <extLst/>
  </autoFilter>
  <mergeCells count="12">
    <mergeCell ref="A1:J1"/>
    <mergeCell ref="A2:J2"/>
    <mergeCell ref="G3:I3"/>
    <mergeCell ref="A226:J226"/>
    <mergeCell ref="A227:J227"/>
    <mergeCell ref="A3:A4"/>
    <mergeCell ref="B3:B4"/>
    <mergeCell ref="C3:C4"/>
    <mergeCell ref="D3:D4"/>
    <mergeCell ref="E3:E4"/>
    <mergeCell ref="F3:F4"/>
    <mergeCell ref="J3:J4"/>
  </mergeCells>
  <dataValidations count="2">
    <dataValidation type="list" showInputMessage="1" showErrorMessage="1" sqref="G210">
      <formula1>[2]字典!#REF!</formula1>
    </dataValidation>
    <dataValidation type="list" showInputMessage="1" showErrorMessage="1" sqref="G209">
      <formula1>[1]字典!#REF!</formula1>
    </dataValidation>
  </dataValidations>
  <pageMargins left="0.2" right="0.16" top="0.39" bottom="0.59" header="0.51" footer="0.5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6"/>
  <sheetViews>
    <sheetView tabSelected="1" workbookViewId="0">
      <selection activeCell="G16" sqref="G16"/>
    </sheetView>
  </sheetViews>
  <sheetFormatPr defaultColWidth="9" defaultRowHeight="14.25"/>
  <cols>
    <col min="2" max="2" width="19.125" customWidth="1"/>
    <col min="4" max="4" width="18.5" customWidth="1"/>
    <col min="6" max="6" width="14.875" customWidth="1"/>
    <col min="7" max="7" width="20.25" customWidth="1"/>
    <col min="8" max="8" width="17" customWidth="1"/>
  </cols>
  <sheetData>
    <row r="1" s="1" customFormat="1" ht="50.25" customHeight="1" spans="1:9">
      <c r="A1" s="2" t="s">
        <v>0</v>
      </c>
      <c r="B1" s="2"/>
      <c r="C1" s="3"/>
      <c r="D1" s="3"/>
      <c r="E1" s="3"/>
      <c r="F1" s="4"/>
      <c r="G1" s="4"/>
      <c r="H1" s="4"/>
      <c r="I1" s="15"/>
    </row>
    <row r="2" s="1" customFormat="1" ht="24.75" customHeight="1" spans="1:9">
      <c r="A2" s="5" t="s">
        <v>1</v>
      </c>
      <c r="B2" s="6"/>
      <c r="C2" s="6"/>
      <c r="D2" s="6"/>
      <c r="E2" s="6"/>
      <c r="F2" s="7"/>
      <c r="G2" s="7"/>
      <c r="H2" s="7"/>
      <c r="I2" s="16"/>
    </row>
    <row r="3" s="1" customFormat="1" ht="27.75" customHeight="1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8</v>
      </c>
      <c r="G3" s="9"/>
      <c r="H3" s="9"/>
      <c r="I3" s="17" t="s">
        <v>9</v>
      </c>
    </row>
    <row r="4" s="1" customFormat="1" ht="35.25" customHeight="1" spans="1:9">
      <c r="A4" s="8"/>
      <c r="B4" s="8"/>
      <c r="C4" s="8"/>
      <c r="D4" s="8"/>
      <c r="E4" s="8"/>
      <c r="F4" s="9" t="s">
        <v>10</v>
      </c>
      <c r="G4" s="9" t="s">
        <v>11</v>
      </c>
      <c r="H4" s="9" t="s">
        <v>12</v>
      </c>
      <c r="I4" s="18"/>
    </row>
    <row r="5" customHeight="1" spans="1:9">
      <c r="A5" s="8">
        <v>220</v>
      </c>
      <c r="B5" s="8" t="s">
        <v>471</v>
      </c>
      <c r="C5" s="10" t="s">
        <v>472</v>
      </c>
      <c r="D5" s="10" t="s">
        <v>473</v>
      </c>
      <c r="E5" s="8" t="s">
        <v>374</v>
      </c>
      <c r="F5" s="11"/>
      <c r="G5" s="11"/>
      <c r="H5" s="11"/>
      <c r="I5" s="11"/>
    </row>
    <row r="6" spans="1:9">
      <c r="A6" s="8">
        <v>221</v>
      </c>
      <c r="B6" s="8" t="s">
        <v>471</v>
      </c>
      <c r="C6" s="10" t="s">
        <v>474</v>
      </c>
      <c r="D6" s="10" t="s">
        <v>475</v>
      </c>
      <c r="E6" s="8" t="s">
        <v>374</v>
      </c>
      <c r="F6" s="11"/>
      <c r="G6" s="11"/>
      <c r="H6" s="11"/>
      <c r="I6" s="11"/>
    </row>
    <row r="7" spans="1:9">
      <c r="A7" s="8">
        <v>222</v>
      </c>
      <c r="B7" s="8" t="s">
        <v>471</v>
      </c>
      <c r="C7" s="10" t="s">
        <v>476</v>
      </c>
      <c r="D7" s="10" t="s">
        <v>477</v>
      </c>
      <c r="E7" s="8" t="s">
        <v>374</v>
      </c>
      <c r="F7" s="11"/>
      <c r="G7" s="11"/>
      <c r="H7" s="11"/>
      <c r="I7" s="11"/>
    </row>
    <row r="8" spans="1:9">
      <c r="A8" s="8">
        <v>223</v>
      </c>
      <c r="B8" s="8" t="s">
        <v>471</v>
      </c>
      <c r="C8" s="10" t="s">
        <v>478</v>
      </c>
      <c r="D8" s="10" t="s">
        <v>479</v>
      </c>
      <c r="E8" s="8" t="s">
        <v>374</v>
      </c>
      <c r="F8" s="11"/>
      <c r="G8" s="11"/>
      <c r="H8" s="11"/>
      <c r="I8" s="11"/>
    </row>
    <row r="9" spans="1:9">
      <c r="A9" s="8">
        <v>224</v>
      </c>
      <c r="B9" s="8" t="s">
        <v>471</v>
      </c>
      <c r="C9" s="10" t="s">
        <v>480</v>
      </c>
      <c r="D9" s="10" t="s">
        <v>481</v>
      </c>
      <c r="E9" s="8" t="s">
        <v>374</v>
      </c>
      <c r="F9" s="11"/>
      <c r="G9" s="11"/>
      <c r="H9" s="11"/>
      <c r="I9" s="11"/>
    </row>
    <row r="10" spans="1:9">
      <c r="A10" s="8">
        <v>225</v>
      </c>
      <c r="B10" s="8" t="s">
        <v>471</v>
      </c>
      <c r="C10" s="10" t="s">
        <v>482</v>
      </c>
      <c r="D10" s="10" t="s">
        <v>483</v>
      </c>
      <c r="E10" s="8" t="s">
        <v>374</v>
      </c>
      <c r="F10" s="11"/>
      <c r="G10" s="11"/>
      <c r="H10" s="11"/>
      <c r="I10" s="11"/>
    </row>
    <row r="11" spans="1:9">
      <c r="A11" s="8">
        <v>226</v>
      </c>
      <c r="B11" s="8" t="s">
        <v>471</v>
      </c>
      <c r="C11" s="10" t="s">
        <v>484</v>
      </c>
      <c r="D11" s="10" t="s">
        <v>485</v>
      </c>
      <c r="E11" s="8" t="s">
        <v>374</v>
      </c>
      <c r="F11" s="11"/>
      <c r="G11" s="11"/>
      <c r="H11" s="11"/>
      <c r="I11" s="11"/>
    </row>
    <row r="12" spans="1:9">
      <c r="A12" s="8">
        <v>227</v>
      </c>
      <c r="B12" s="8" t="s">
        <v>471</v>
      </c>
      <c r="C12" s="10" t="s">
        <v>486</v>
      </c>
      <c r="D12" s="10" t="s">
        <v>487</v>
      </c>
      <c r="E12" s="8" t="s">
        <v>374</v>
      </c>
      <c r="F12" s="11"/>
      <c r="G12" s="11"/>
      <c r="H12" s="11"/>
      <c r="I12" s="11"/>
    </row>
    <row r="13" spans="1:9">
      <c r="A13" s="8">
        <v>228</v>
      </c>
      <c r="B13" s="8" t="s">
        <v>471</v>
      </c>
      <c r="C13" s="10" t="s">
        <v>488</v>
      </c>
      <c r="D13" s="10" t="s">
        <v>489</v>
      </c>
      <c r="E13" s="8" t="s">
        <v>374</v>
      </c>
      <c r="F13" s="11"/>
      <c r="G13" s="11"/>
      <c r="H13" s="11"/>
      <c r="I13" s="11"/>
    </row>
    <row r="14" spans="1:9">
      <c r="A14" s="8">
        <v>229</v>
      </c>
      <c r="B14" s="8" t="s">
        <v>471</v>
      </c>
      <c r="C14" s="10" t="s">
        <v>490</v>
      </c>
      <c r="D14" s="10" t="s">
        <v>491</v>
      </c>
      <c r="E14" s="8" t="s">
        <v>374</v>
      </c>
      <c r="F14" s="11"/>
      <c r="G14" s="11"/>
      <c r="H14" s="11"/>
      <c r="I14" s="11"/>
    </row>
    <row r="15" spans="1:9">
      <c r="A15" s="8">
        <v>230</v>
      </c>
      <c r="B15" s="8" t="s">
        <v>471</v>
      </c>
      <c r="C15" s="10" t="s">
        <v>492</v>
      </c>
      <c r="D15" s="10" t="s">
        <v>493</v>
      </c>
      <c r="E15" s="8" t="s">
        <v>374</v>
      </c>
      <c r="F15" s="11"/>
      <c r="G15" s="11"/>
      <c r="H15" s="11"/>
      <c r="I15" s="11"/>
    </row>
    <row r="16" spans="1:9">
      <c r="A16" s="8">
        <v>231</v>
      </c>
      <c r="B16" s="8" t="s">
        <v>471</v>
      </c>
      <c r="C16" s="10" t="s">
        <v>494</v>
      </c>
      <c r="D16" s="10" t="s">
        <v>495</v>
      </c>
      <c r="E16" s="8" t="s">
        <v>374</v>
      </c>
      <c r="F16" s="11"/>
      <c r="G16" s="11"/>
      <c r="H16" s="11"/>
      <c r="I16" s="11"/>
    </row>
    <row r="17" spans="1:9">
      <c r="A17" s="8">
        <v>232</v>
      </c>
      <c r="B17" s="8" t="s">
        <v>471</v>
      </c>
      <c r="C17" s="10" t="s">
        <v>496</v>
      </c>
      <c r="D17" s="10" t="s">
        <v>497</v>
      </c>
      <c r="E17" s="8" t="s">
        <v>374</v>
      </c>
      <c r="F17" s="11"/>
      <c r="G17" s="11"/>
      <c r="H17" s="11"/>
      <c r="I17" s="11"/>
    </row>
    <row r="18" spans="1:9">
      <c r="A18" s="8">
        <v>233</v>
      </c>
      <c r="B18" s="8" t="s">
        <v>471</v>
      </c>
      <c r="C18" s="10" t="s">
        <v>498</v>
      </c>
      <c r="D18" s="10" t="s">
        <v>499</v>
      </c>
      <c r="E18" s="8" t="s">
        <v>374</v>
      </c>
      <c r="F18" s="11"/>
      <c r="G18" s="11"/>
      <c r="H18" s="11"/>
      <c r="I18" s="11"/>
    </row>
    <row r="19" spans="1:9">
      <c r="A19" s="8">
        <v>234</v>
      </c>
      <c r="B19" s="8" t="s">
        <v>471</v>
      </c>
      <c r="C19" s="10" t="s">
        <v>500</v>
      </c>
      <c r="D19" s="10" t="s">
        <v>501</v>
      </c>
      <c r="E19" s="8" t="s">
        <v>374</v>
      </c>
      <c r="F19" s="11"/>
      <c r="G19" s="11"/>
      <c r="H19" s="11"/>
      <c r="I19" s="11"/>
    </row>
    <row r="20" spans="1:9">
      <c r="A20" s="8">
        <v>235</v>
      </c>
      <c r="B20" s="8" t="s">
        <v>471</v>
      </c>
      <c r="C20" s="10" t="s">
        <v>502</v>
      </c>
      <c r="D20" s="10" t="s">
        <v>503</v>
      </c>
      <c r="E20" s="8" t="s">
        <v>374</v>
      </c>
      <c r="F20" s="11"/>
      <c r="G20" s="11"/>
      <c r="H20" s="11"/>
      <c r="I20" s="11"/>
    </row>
    <row r="21" spans="1:9">
      <c r="A21" s="8">
        <v>236</v>
      </c>
      <c r="B21" s="8" t="s">
        <v>471</v>
      </c>
      <c r="C21" s="10" t="s">
        <v>504</v>
      </c>
      <c r="D21" s="10" t="s">
        <v>505</v>
      </c>
      <c r="E21" s="8" t="s">
        <v>374</v>
      </c>
      <c r="F21" s="11"/>
      <c r="G21" s="11"/>
      <c r="H21" s="11"/>
      <c r="I21" s="11"/>
    </row>
    <row r="22" spans="1:9">
      <c r="A22" s="8">
        <v>237</v>
      </c>
      <c r="B22" s="8" t="s">
        <v>471</v>
      </c>
      <c r="C22" s="10" t="s">
        <v>506</v>
      </c>
      <c r="D22" s="10" t="s">
        <v>507</v>
      </c>
      <c r="E22" s="8" t="s">
        <v>374</v>
      </c>
      <c r="F22" s="11"/>
      <c r="G22" s="11"/>
      <c r="H22" s="11"/>
      <c r="I22" s="11"/>
    </row>
    <row r="23" spans="1:9">
      <c r="A23" s="8">
        <v>238</v>
      </c>
      <c r="B23" s="8" t="s">
        <v>471</v>
      </c>
      <c r="C23" s="10" t="s">
        <v>508</v>
      </c>
      <c r="D23" s="10" t="s">
        <v>509</v>
      </c>
      <c r="E23" s="8" t="s">
        <v>374</v>
      </c>
      <c r="F23" s="11"/>
      <c r="G23" s="11"/>
      <c r="H23" s="11"/>
      <c r="I23" s="11"/>
    </row>
    <row r="24" spans="1:9">
      <c r="A24" s="8">
        <v>239</v>
      </c>
      <c r="B24" s="8" t="s">
        <v>471</v>
      </c>
      <c r="C24" s="10" t="s">
        <v>510</v>
      </c>
      <c r="D24" s="10" t="s">
        <v>511</v>
      </c>
      <c r="E24" s="8" t="s">
        <v>374</v>
      </c>
      <c r="F24" s="11"/>
      <c r="G24" s="11"/>
      <c r="H24" s="11"/>
      <c r="I24" s="11"/>
    </row>
    <row r="25" spans="1:9">
      <c r="A25" s="8">
        <v>240</v>
      </c>
      <c r="B25" s="8" t="s">
        <v>471</v>
      </c>
      <c r="C25" s="10" t="s">
        <v>512</v>
      </c>
      <c r="D25" s="10" t="s">
        <v>513</v>
      </c>
      <c r="E25" s="8" t="s">
        <v>374</v>
      </c>
      <c r="F25" s="11"/>
      <c r="G25" s="11"/>
      <c r="H25" s="11"/>
      <c r="I25" s="11"/>
    </row>
    <row r="26" spans="1:9">
      <c r="A26" s="8">
        <v>241</v>
      </c>
      <c r="B26" s="8" t="s">
        <v>471</v>
      </c>
      <c r="C26" s="10" t="s">
        <v>514</v>
      </c>
      <c r="D26" s="10" t="s">
        <v>515</v>
      </c>
      <c r="E26" s="8" t="s">
        <v>374</v>
      </c>
      <c r="F26" s="11"/>
      <c r="G26" s="11"/>
      <c r="H26" s="11"/>
      <c r="I26" s="11"/>
    </row>
    <row r="27" spans="1:9">
      <c r="A27" s="8">
        <v>242</v>
      </c>
      <c r="B27" s="8" t="s">
        <v>471</v>
      </c>
      <c r="C27" s="10" t="s">
        <v>516</v>
      </c>
      <c r="D27" s="10" t="s">
        <v>517</v>
      </c>
      <c r="E27" s="8" t="s">
        <v>374</v>
      </c>
      <c r="F27" s="11"/>
      <c r="G27" s="11"/>
      <c r="H27" s="11"/>
      <c r="I27" s="11"/>
    </row>
    <row r="28" spans="1:9">
      <c r="A28" s="8">
        <v>243</v>
      </c>
      <c r="B28" s="8" t="s">
        <v>471</v>
      </c>
      <c r="C28" s="10" t="s">
        <v>518</v>
      </c>
      <c r="D28" s="10" t="s">
        <v>519</v>
      </c>
      <c r="E28" s="8" t="s">
        <v>374</v>
      </c>
      <c r="F28" s="11"/>
      <c r="G28" s="11"/>
      <c r="H28" s="11"/>
      <c r="I28" s="11"/>
    </row>
    <row r="29" spans="1:9">
      <c r="A29" s="8">
        <v>244</v>
      </c>
      <c r="B29" s="8" t="s">
        <v>471</v>
      </c>
      <c r="C29" s="10" t="s">
        <v>520</v>
      </c>
      <c r="D29" s="10" t="s">
        <v>521</v>
      </c>
      <c r="E29" s="8" t="s">
        <v>374</v>
      </c>
      <c r="F29" s="11"/>
      <c r="G29" s="11"/>
      <c r="H29" s="11"/>
      <c r="I29" s="11"/>
    </row>
    <row r="30" spans="1:9">
      <c r="A30" s="8">
        <v>245</v>
      </c>
      <c r="B30" s="8" t="s">
        <v>471</v>
      </c>
      <c r="C30" s="10" t="s">
        <v>522</v>
      </c>
      <c r="D30" s="10" t="s">
        <v>523</v>
      </c>
      <c r="E30" s="8" t="s">
        <v>374</v>
      </c>
      <c r="F30" s="11"/>
      <c r="G30" s="11"/>
      <c r="H30" s="11"/>
      <c r="I30" s="11"/>
    </row>
    <row r="31" spans="1:9">
      <c r="A31" s="8">
        <v>246</v>
      </c>
      <c r="B31" s="8" t="s">
        <v>471</v>
      </c>
      <c r="C31" s="10" t="s">
        <v>524</v>
      </c>
      <c r="D31" s="10" t="s">
        <v>525</v>
      </c>
      <c r="E31" s="8" t="s">
        <v>374</v>
      </c>
      <c r="F31" s="11"/>
      <c r="G31" s="11"/>
      <c r="H31" s="11"/>
      <c r="I31" s="11"/>
    </row>
    <row r="32" spans="1:9">
      <c r="A32" s="8">
        <v>247</v>
      </c>
      <c r="B32" s="8" t="s">
        <v>471</v>
      </c>
      <c r="C32" s="10" t="s">
        <v>526</v>
      </c>
      <c r="D32" s="10" t="s">
        <v>527</v>
      </c>
      <c r="E32" s="8" t="s">
        <v>374</v>
      </c>
      <c r="F32" s="11"/>
      <c r="G32" s="11"/>
      <c r="H32" s="11"/>
      <c r="I32" s="11"/>
    </row>
    <row r="33" spans="1:9">
      <c r="A33" s="8">
        <v>248</v>
      </c>
      <c r="B33" s="8" t="s">
        <v>471</v>
      </c>
      <c r="C33" s="10" t="s">
        <v>528</v>
      </c>
      <c r="D33" s="10" t="s">
        <v>529</v>
      </c>
      <c r="E33" s="8" t="s">
        <v>374</v>
      </c>
      <c r="F33" s="11"/>
      <c r="G33" s="11"/>
      <c r="H33" s="11"/>
      <c r="I33" s="11"/>
    </row>
    <row r="34" spans="1:9">
      <c r="A34" s="8">
        <v>249</v>
      </c>
      <c r="B34" s="8" t="s">
        <v>471</v>
      </c>
      <c r="C34" s="10" t="s">
        <v>530</v>
      </c>
      <c r="D34" s="10" t="s">
        <v>531</v>
      </c>
      <c r="E34" s="8" t="s">
        <v>374</v>
      </c>
      <c r="F34" s="11"/>
      <c r="G34" s="11"/>
      <c r="H34" s="11"/>
      <c r="I34" s="11"/>
    </row>
    <row r="35" spans="1:9">
      <c r="A35" s="8">
        <v>250</v>
      </c>
      <c r="B35" s="8" t="s">
        <v>471</v>
      </c>
      <c r="C35" s="10" t="s">
        <v>532</v>
      </c>
      <c r="D35" s="10" t="s">
        <v>533</v>
      </c>
      <c r="E35" s="8" t="s">
        <v>374</v>
      </c>
      <c r="F35" s="11"/>
      <c r="G35" s="11"/>
      <c r="H35" s="11"/>
      <c r="I35" s="11"/>
    </row>
    <row r="36" spans="1:9">
      <c r="A36" s="8">
        <v>251</v>
      </c>
      <c r="B36" s="8" t="s">
        <v>471</v>
      </c>
      <c r="C36" s="10" t="s">
        <v>534</v>
      </c>
      <c r="D36" s="10" t="s">
        <v>535</v>
      </c>
      <c r="E36" s="8" t="s">
        <v>374</v>
      </c>
      <c r="F36" s="11"/>
      <c r="G36" s="11"/>
      <c r="H36" s="11"/>
      <c r="I36" s="11"/>
    </row>
    <row r="37" spans="1:9">
      <c r="A37" s="8">
        <v>252</v>
      </c>
      <c r="B37" s="8" t="s">
        <v>471</v>
      </c>
      <c r="C37" s="10" t="s">
        <v>536</v>
      </c>
      <c r="D37" s="10" t="s">
        <v>537</v>
      </c>
      <c r="E37" s="8" t="s">
        <v>374</v>
      </c>
      <c r="F37" s="11"/>
      <c r="G37" s="11"/>
      <c r="H37" s="11"/>
      <c r="I37" s="11"/>
    </row>
    <row r="38" spans="1:9">
      <c r="A38" s="8">
        <v>253</v>
      </c>
      <c r="B38" s="8" t="s">
        <v>471</v>
      </c>
      <c r="C38" s="10" t="s">
        <v>538</v>
      </c>
      <c r="D38" s="10" t="s">
        <v>539</v>
      </c>
      <c r="E38" s="8" t="s">
        <v>374</v>
      </c>
      <c r="F38" s="11"/>
      <c r="G38" s="11"/>
      <c r="H38" s="11"/>
      <c r="I38" s="11"/>
    </row>
    <row r="39" spans="1:9">
      <c r="A39" s="8">
        <v>254</v>
      </c>
      <c r="B39" s="8" t="s">
        <v>471</v>
      </c>
      <c r="C39" s="12" t="s">
        <v>540</v>
      </c>
      <c r="D39" s="12" t="s">
        <v>541</v>
      </c>
      <c r="E39" s="8" t="s">
        <v>374</v>
      </c>
      <c r="F39" s="11"/>
      <c r="G39" s="11"/>
      <c r="H39" s="11"/>
      <c r="I39" s="11"/>
    </row>
    <row r="40" spans="1:9">
      <c r="A40" s="8">
        <v>255</v>
      </c>
      <c r="B40" s="8" t="s">
        <v>471</v>
      </c>
      <c r="C40" s="12" t="s">
        <v>542</v>
      </c>
      <c r="D40" s="12" t="s">
        <v>543</v>
      </c>
      <c r="E40" s="8" t="s">
        <v>374</v>
      </c>
      <c r="F40" s="11"/>
      <c r="G40" s="11"/>
      <c r="H40" s="11"/>
      <c r="I40" s="11"/>
    </row>
    <row r="41" spans="1:9">
      <c r="A41" s="8">
        <v>256</v>
      </c>
      <c r="B41" s="8" t="s">
        <v>471</v>
      </c>
      <c r="C41" s="12" t="s">
        <v>544</v>
      </c>
      <c r="D41" s="12" t="s">
        <v>545</v>
      </c>
      <c r="E41" s="8" t="s">
        <v>374</v>
      </c>
      <c r="F41" s="11"/>
      <c r="G41" s="11"/>
      <c r="H41" s="11"/>
      <c r="I41" s="11"/>
    </row>
    <row r="42" spans="1:9">
      <c r="A42" s="8">
        <v>257</v>
      </c>
      <c r="B42" s="8" t="s">
        <v>471</v>
      </c>
      <c r="C42" s="12" t="s">
        <v>546</v>
      </c>
      <c r="D42" s="12" t="s">
        <v>547</v>
      </c>
      <c r="E42" s="8" t="s">
        <v>374</v>
      </c>
      <c r="F42" s="11"/>
      <c r="G42" s="11"/>
      <c r="H42" s="11"/>
      <c r="I42" s="11"/>
    </row>
    <row r="43" spans="1:9">
      <c r="A43" s="8">
        <v>258</v>
      </c>
      <c r="B43" s="8" t="s">
        <v>471</v>
      </c>
      <c r="C43" s="12" t="s">
        <v>548</v>
      </c>
      <c r="D43" s="12" t="s">
        <v>549</v>
      </c>
      <c r="E43" s="8" t="s">
        <v>374</v>
      </c>
      <c r="F43" s="11"/>
      <c r="G43" s="11"/>
      <c r="H43" s="11"/>
      <c r="I43" s="11"/>
    </row>
    <row r="44" spans="1:9">
      <c r="A44" s="8">
        <v>259</v>
      </c>
      <c r="B44" s="8" t="s">
        <v>471</v>
      </c>
      <c r="C44" s="12" t="s">
        <v>550</v>
      </c>
      <c r="D44" s="12" t="s">
        <v>551</v>
      </c>
      <c r="E44" s="8" t="s">
        <v>374</v>
      </c>
      <c r="F44" s="11"/>
      <c r="G44" s="11"/>
      <c r="H44" s="11"/>
      <c r="I44" s="11"/>
    </row>
    <row r="45" spans="1:9">
      <c r="A45" s="8">
        <v>260</v>
      </c>
      <c r="B45" s="8" t="s">
        <v>471</v>
      </c>
      <c r="C45" s="12" t="s">
        <v>552</v>
      </c>
      <c r="D45" s="12" t="s">
        <v>553</v>
      </c>
      <c r="E45" s="8" t="s">
        <v>374</v>
      </c>
      <c r="F45" s="11"/>
      <c r="G45" s="11"/>
      <c r="H45" s="11"/>
      <c r="I45" s="11"/>
    </row>
    <row r="46" spans="1:9">
      <c r="A46" s="8">
        <v>261</v>
      </c>
      <c r="B46" s="8" t="s">
        <v>471</v>
      </c>
      <c r="C46" s="12" t="s">
        <v>554</v>
      </c>
      <c r="D46" s="12" t="s">
        <v>555</v>
      </c>
      <c r="E46" s="8" t="s">
        <v>374</v>
      </c>
      <c r="F46" s="11"/>
      <c r="G46" s="11"/>
      <c r="H46" s="11"/>
      <c r="I46" s="11"/>
    </row>
    <row r="47" spans="1:9">
      <c r="A47" s="8">
        <v>262</v>
      </c>
      <c r="B47" s="8" t="s">
        <v>471</v>
      </c>
      <c r="C47" s="12" t="s">
        <v>556</v>
      </c>
      <c r="D47" s="12" t="s">
        <v>557</v>
      </c>
      <c r="E47" s="8" t="s">
        <v>374</v>
      </c>
      <c r="F47" s="11"/>
      <c r="G47" s="11"/>
      <c r="H47" s="11"/>
      <c r="I47" s="11"/>
    </row>
    <row r="48" spans="1:9">
      <c r="A48" s="8">
        <v>263</v>
      </c>
      <c r="B48" s="8" t="s">
        <v>471</v>
      </c>
      <c r="C48" s="12" t="s">
        <v>558</v>
      </c>
      <c r="D48" s="12" t="s">
        <v>559</v>
      </c>
      <c r="E48" s="8" t="s">
        <v>374</v>
      </c>
      <c r="F48" s="11"/>
      <c r="G48" s="11"/>
      <c r="H48" s="11"/>
      <c r="I48" s="11"/>
    </row>
    <row r="49" spans="1:9">
      <c r="A49" s="8">
        <v>264</v>
      </c>
      <c r="B49" s="8" t="s">
        <v>471</v>
      </c>
      <c r="C49" s="13" t="s">
        <v>560</v>
      </c>
      <c r="D49" s="13" t="s">
        <v>561</v>
      </c>
      <c r="E49" s="8" t="s">
        <v>374</v>
      </c>
      <c r="F49" s="11"/>
      <c r="G49" s="11"/>
      <c r="H49" s="11"/>
      <c r="I49" s="11"/>
    </row>
    <row r="50" spans="1:9">
      <c r="A50" s="8">
        <v>265</v>
      </c>
      <c r="B50" s="8" t="s">
        <v>471</v>
      </c>
      <c r="C50" s="13" t="s">
        <v>562</v>
      </c>
      <c r="D50" s="13" t="s">
        <v>563</v>
      </c>
      <c r="E50" s="8" t="s">
        <v>374</v>
      </c>
      <c r="F50" s="11"/>
      <c r="G50" s="11"/>
      <c r="H50" s="11"/>
      <c r="I50" s="11"/>
    </row>
    <row r="51" spans="1:9">
      <c r="A51" s="8">
        <v>266</v>
      </c>
      <c r="B51" s="8" t="s">
        <v>471</v>
      </c>
      <c r="C51" s="13" t="s">
        <v>564</v>
      </c>
      <c r="D51" s="13" t="s">
        <v>565</v>
      </c>
      <c r="E51" s="8" t="s">
        <v>374</v>
      </c>
      <c r="F51" s="11"/>
      <c r="G51" s="11"/>
      <c r="H51" s="11"/>
      <c r="I51" s="11"/>
    </row>
    <row r="52" spans="1:9">
      <c r="A52" s="8">
        <v>267</v>
      </c>
      <c r="B52" s="8" t="s">
        <v>471</v>
      </c>
      <c r="C52" s="13" t="s">
        <v>566</v>
      </c>
      <c r="D52" s="13" t="s">
        <v>567</v>
      </c>
      <c r="E52" s="8" t="s">
        <v>374</v>
      </c>
      <c r="F52" s="11"/>
      <c r="G52" s="11"/>
      <c r="H52" s="11"/>
      <c r="I52" s="11"/>
    </row>
    <row r="53" spans="1:9">
      <c r="A53" s="8">
        <v>268</v>
      </c>
      <c r="B53" s="8" t="s">
        <v>471</v>
      </c>
      <c r="C53" s="14" t="s">
        <v>568</v>
      </c>
      <c r="D53" s="14" t="s">
        <v>569</v>
      </c>
      <c r="E53" s="8" t="s">
        <v>374</v>
      </c>
      <c r="F53" s="11"/>
      <c r="G53" s="11"/>
      <c r="H53" s="11"/>
      <c r="I53" s="11"/>
    </row>
    <row r="54" spans="1:9">
      <c r="A54" s="8">
        <v>269</v>
      </c>
      <c r="B54" s="8" t="s">
        <v>471</v>
      </c>
      <c r="C54" s="14" t="s">
        <v>570</v>
      </c>
      <c r="D54" s="14" t="s">
        <v>571</v>
      </c>
      <c r="E54" s="8" t="s">
        <v>374</v>
      </c>
      <c r="F54" s="11"/>
      <c r="G54" s="11"/>
      <c r="H54" s="11"/>
      <c r="I54" s="11"/>
    </row>
    <row r="55" spans="1:9">
      <c r="A55" s="8">
        <v>270</v>
      </c>
      <c r="B55" s="8" t="s">
        <v>471</v>
      </c>
      <c r="C55" s="14" t="s">
        <v>572</v>
      </c>
      <c r="D55" s="14" t="s">
        <v>573</v>
      </c>
      <c r="E55" s="8" t="s">
        <v>374</v>
      </c>
      <c r="F55" s="11"/>
      <c r="G55" s="11"/>
      <c r="H55" s="11"/>
      <c r="I55" s="11"/>
    </row>
    <row r="56" spans="1:9">
      <c r="A56" s="8">
        <v>271</v>
      </c>
      <c r="B56" s="8" t="s">
        <v>471</v>
      </c>
      <c r="C56" s="14" t="s">
        <v>574</v>
      </c>
      <c r="D56" s="14" t="s">
        <v>575</v>
      </c>
      <c r="E56" s="8" t="s">
        <v>374</v>
      </c>
      <c r="F56" s="11"/>
      <c r="G56" s="11"/>
      <c r="H56" s="11"/>
      <c r="I56" s="11"/>
    </row>
    <row r="57" spans="1:9">
      <c r="A57" s="8">
        <v>272</v>
      </c>
      <c r="B57" s="8" t="s">
        <v>471</v>
      </c>
      <c r="C57" s="14" t="s">
        <v>576</v>
      </c>
      <c r="D57" s="14" t="s">
        <v>577</v>
      </c>
      <c r="E57" s="8" t="s">
        <v>374</v>
      </c>
      <c r="F57" s="11"/>
      <c r="G57" s="11"/>
      <c r="H57" s="11"/>
      <c r="I57" s="11"/>
    </row>
    <row r="58" spans="1:9">
      <c r="A58" s="8">
        <v>273</v>
      </c>
      <c r="B58" s="8" t="s">
        <v>471</v>
      </c>
      <c r="C58" s="14" t="s">
        <v>578</v>
      </c>
      <c r="D58" s="14" t="s">
        <v>579</v>
      </c>
      <c r="E58" s="8" t="s">
        <v>374</v>
      </c>
      <c r="F58" s="11"/>
      <c r="G58" s="11"/>
      <c r="H58" s="11"/>
      <c r="I58" s="11"/>
    </row>
    <row r="59" spans="1:9">
      <c r="A59" s="8">
        <v>274</v>
      </c>
      <c r="B59" s="8" t="s">
        <v>471</v>
      </c>
      <c r="C59" s="14" t="s">
        <v>580</v>
      </c>
      <c r="D59" s="14" t="s">
        <v>581</v>
      </c>
      <c r="E59" s="8" t="s">
        <v>374</v>
      </c>
      <c r="F59" s="11"/>
      <c r="G59" s="11"/>
      <c r="H59" s="11"/>
      <c r="I59" s="11"/>
    </row>
    <row r="60" spans="1:9">
      <c r="A60" s="8">
        <v>275</v>
      </c>
      <c r="B60" s="8" t="s">
        <v>471</v>
      </c>
      <c r="C60" s="14" t="s">
        <v>582</v>
      </c>
      <c r="D60" s="14" t="s">
        <v>583</v>
      </c>
      <c r="E60" s="8" t="s">
        <v>374</v>
      </c>
      <c r="F60" s="11"/>
      <c r="G60" s="11"/>
      <c r="H60" s="11"/>
      <c r="I60" s="11"/>
    </row>
    <row r="61" spans="1:9">
      <c r="A61" s="8">
        <v>276</v>
      </c>
      <c r="B61" s="8" t="s">
        <v>471</v>
      </c>
      <c r="C61" s="14" t="s">
        <v>584</v>
      </c>
      <c r="D61" s="14" t="s">
        <v>585</v>
      </c>
      <c r="E61" s="8" t="s">
        <v>374</v>
      </c>
      <c r="F61" s="11"/>
      <c r="G61" s="11"/>
      <c r="H61" s="11"/>
      <c r="I61" s="11"/>
    </row>
    <row r="62" spans="1:9">
      <c r="A62" s="8">
        <v>277</v>
      </c>
      <c r="B62" s="8" t="s">
        <v>471</v>
      </c>
      <c r="C62" s="14" t="s">
        <v>586</v>
      </c>
      <c r="D62" s="14" t="s">
        <v>587</v>
      </c>
      <c r="E62" s="8" t="s">
        <v>374</v>
      </c>
      <c r="F62" s="11"/>
      <c r="G62" s="11"/>
      <c r="H62" s="11"/>
      <c r="I62" s="11"/>
    </row>
    <row r="63" spans="1:9">
      <c r="A63" s="8">
        <v>278</v>
      </c>
      <c r="B63" s="8" t="s">
        <v>471</v>
      </c>
      <c r="C63" s="14" t="s">
        <v>588</v>
      </c>
      <c r="D63" s="14" t="s">
        <v>589</v>
      </c>
      <c r="E63" s="8" t="s">
        <v>374</v>
      </c>
      <c r="F63" s="11"/>
      <c r="G63" s="11"/>
      <c r="H63" s="11"/>
      <c r="I63" s="11"/>
    </row>
    <row r="64" spans="1:9">
      <c r="A64" s="8">
        <v>279</v>
      </c>
      <c r="B64" s="8" t="s">
        <v>471</v>
      </c>
      <c r="C64" s="14" t="s">
        <v>590</v>
      </c>
      <c r="D64" s="14" t="s">
        <v>591</v>
      </c>
      <c r="E64" s="8" t="s">
        <v>374</v>
      </c>
      <c r="F64" s="11"/>
      <c r="G64" s="11"/>
      <c r="H64" s="11"/>
      <c r="I64" s="11"/>
    </row>
    <row r="65" spans="1:9">
      <c r="A65" s="8">
        <v>280</v>
      </c>
      <c r="B65" s="8" t="s">
        <v>471</v>
      </c>
      <c r="C65" s="14" t="s">
        <v>592</v>
      </c>
      <c r="D65" s="14" t="s">
        <v>593</v>
      </c>
      <c r="E65" s="8" t="s">
        <v>374</v>
      </c>
      <c r="F65" s="11"/>
      <c r="G65" s="11"/>
      <c r="H65" s="11"/>
      <c r="I65" s="11"/>
    </row>
    <row r="66" spans="1:9">
      <c r="A66" s="8">
        <v>281</v>
      </c>
      <c r="B66" s="8" t="s">
        <v>471</v>
      </c>
      <c r="C66" s="14" t="s">
        <v>594</v>
      </c>
      <c r="D66" s="14" t="s">
        <v>595</v>
      </c>
      <c r="E66" s="8" t="s">
        <v>374</v>
      </c>
      <c r="F66" s="11"/>
      <c r="G66" s="11"/>
      <c r="H66" s="11"/>
      <c r="I66" s="11"/>
    </row>
    <row r="67" spans="1:9">
      <c r="A67" s="8">
        <v>282</v>
      </c>
      <c r="B67" s="8" t="s">
        <v>471</v>
      </c>
      <c r="C67" s="14" t="s">
        <v>596</v>
      </c>
      <c r="D67" s="14" t="s">
        <v>597</v>
      </c>
      <c r="E67" s="8" t="s">
        <v>374</v>
      </c>
      <c r="F67" s="11"/>
      <c r="G67" s="11"/>
      <c r="H67" s="11"/>
      <c r="I67" s="11"/>
    </row>
    <row r="68" spans="1:9">
      <c r="A68" s="8">
        <v>283</v>
      </c>
      <c r="B68" s="8" t="s">
        <v>471</v>
      </c>
      <c r="C68" s="14" t="s">
        <v>598</v>
      </c>
      <c r="D68" s="14" t="s">
        <v>599</v>
      </c>
      <c r="E68" s="8" t="s">
        <v>374</v>
      </c>
      <c r="F68" s="11"/>
      <c r="G68" s="11"/>
      <c r="H68" s="11"/>
      <c r="I68" s="11"/>
    </row>
    <row r="69" spans="1:9">
      <c r="A69" s="8">
        <v>284</v>
      </c>
      <c r="B69" s="8" t="s">
        <v>471</v>
      </c>
      <c r="C69" s="14" t="s">
        <v>600</v>
      </c>
      <c r="D69" s="14" t="s">
        <v>601</v>
      </c>
      <c r="E69" s="8" t="s">
        <v>374</v>
      </c>
      <c r="F69" s="11"/>
      <c r="G69" s="11"/>
      <c r="H69" s="11"/>
      <c r="I69" s="11"/>
    </row>
    <row r="70" spans="1:9">
      <c r="A70" s="8">
        <v>285</v>
      </c>
      <c r="B70" s="8" t="s">
        <v>471</v>
      </c>
      <c r="C70" s="14" t="s">
        <v>602</v>
      </c>
      <c r="D70" s="14" t="s">
        <v>603</v>
      </c>
      <c r="E70" s="8" t="s">
        <v>374</v>
      </c>
      <c r="F70" s="11"/>
      <c r="G70" s="11"/>
      <c r="H70" s="11"/>
      <c r="I70" s="11"/>
    </row>
    <row r="71" spans="1:9">
      <c r="A71" s="8">
        <v>286</v>
      </c>
      <c r="B71" s="8" t="s">
        <v>471</v>
      </c>
      <c r="C71" s="14" t="s">
        <v>604</v>
      </c>
      <c r="D71" s="14" t="s">
        <v>605</v>
      </c>
      <c r="E71" s="8" t="s">
        <v>374</v>
      </c>
      <c r="F71" s="11"/>
      <c r="G71" s="11"/>
      <c r="H71" s="11"/>
      <c r="I71" s="11"/>
    </row>
    <row r="72" spans="1:9">
      <c r="A72" s="8">
        <v>287</v>
      </c>
      <c r="B72" s="8" t="s">
        <v>471</v>
      </c>
      <c r="C72" s="14" t="s">
        <v>606</v>
      </c>
      <c r="D72" s="14" t="s">
        <v>607</v>
      </c>
      <c r="E72" s="8" t="s">
        <v>374</v>
      </c>
      <c r="F72" s="11"/>
      <c r="G72" s="11"/>
      <c r="H72" s="11"/>
      <c r="I72" s="11"/>
    </row>
    <row r="73" spans="1:9">
      <c r="A73" s="8">
        <v>288</v>
      </c>
      <c r="B73" s="8" t="s">
        <v>471</v>
      </c>
      <c r="C73" s="14" t="s">
        <v>608</v>
      </c>
      <c r="D73" s="14" t="s">
        <v>609</v>
      </c>
      <c r="E73" s="8" t="s">
        <v>374</v>
      </c>
      <c r="F73" s="11"/>
      <c r="G73" s="11"/>
      <c r="H73" s="11"/>
      <c r="I73" s="11"/>
    </row>
    <row r="74" spans="1:9">
      <c r="A74" s="8">
        <v>289</v>
      </c>
      <c r="B74" s="8" t="s">
        <v>471</v>
      </c>
      <c r="C74" s="14" t="s">
        <v>610</v>
      </c>
      <c r="D74" s="14" t="s">
        <v>611</v>
      </c>
      <c r="E74" s="8" t="s">
        <v>374</v>
      </c>
      <c r="F74" s="11"/>
      <c r="G74" s="11"/>
      <c r="H74" s="11"/>
      <c r="I74" s="11"/>
    </row>
    <row r="75" spans="1:9">
      <c r="A75" s="8">
        <v>290</v>
      </c>
      <c r="B75" s="8" t="s">
        <v>471</v>
      </c>
      <c r="C75" s="14" t="s">
        <v>612</v>
      </c>
      <c r="D75" s="14" t="s">
        <v>613</v>
      </c>
      <c r="E75" s="8" t="s">
        <v>374</v>
      </c>
      <c r="F75" s="11"/>
      <c r="G75" s="11"/>
      <c r="H75" s="11"/>
      <c r="I75" s="11"/>
    </row>
    <row r="76" spans="1:9">
      <c r="A76" s="8">
        <v>291</v>
      </c>
      <c r="B76" s="8" t="s">
        <v>471</v>
      </c>
      <c r="C76" s="14" t="s">
        <v>614</v>
      </c>
      <c r="D76" s="14" t="s">
        <v>615</v>
      </c>
      <c r="E76" s="8" t="s">
        <v>374</v>
      </c>
      <c r="F76" s="11"/>
      <c r="G76" s="11"/>
      <c r="H76" s="11"/>
      <c r="I76" s="11"/>
    </row>
    <row r="77" spans="1:9">
      <c r="A77" s="8">
        <v>292</v>
      </c>
      <c r="B77" s="8" t="s">
        <v>471</v>
      </c>
      <c r="C77" s="14" t="s">
        <v>616</v>
      </c>
      <c r="D77" s="14" t="s">
        <v>617</v>
      </c>
      <c r="E77" s="8" t="s">
        <v>374</v>
      </c>
      <c r="F77" s="11"/>
      <c r="G77" s="11"/>
      <c r="H77" s="11"/>
      <c r="I77" s="11"/>
    </row>
    <row r="78" spans="1:9">
      <c r="A78" s="8">
        <v>293</v>
      </c>
      <c r="B78" s="8" t="s">
        <v>471</v>
      </c>
      <c r="C78" s="14" t="s">
        <v>618</v>
      </c>
      <c r="D78" s="14" t="s">
        <v>619</v>
      </c>
      <c r="E78" s="8" t="s">
        <v>374</v>
      </c>
      <c r="F78" s="11"/>
      <c r="G78" s="11"/>
      <c r="H78" s="11"/>
      <c r="I78" s="11"/>
    </row>
    <row r="79" spans="1:9">
      <c r="A79" s="8">
        <v>294</v>
      </c>
      <c r="B79" s="8" t="s">
        <v>471</v>
      </c>
      <c r="C79" s="14" t="s">
        <v>620</v>
      </c>
      <c r="D79" s="14" t="s">
        <v>621</v>
      </c>
      <c r="E79" s="8" t="s">
        <v>374</v>
      </c>
      <c r="F79" s="11"/>
      <c r="G79" s="11"/>
      <c r="H79" s="11"/>
      <c r="I79" s="11"/>
    </row>
    <row r="80" spans="1:9">
      <c r="A80" s="8">
        <v>295</v>
      </c>
      <c r="B80" s="8" t="s">
        <v>471</v>
      </c>
      <c r="C80" s="14" t="s">
        <v>622</v>
      </c>
      <c r="D80" s="14" t="s">
        <v>623</v>
      </c>
      <c r="E80" s="8" t="s">
        <v>374</v>
      </c>
      <c r="F80" s="11"/>
      <c r="G80" s="11"/>
      <c r="H80" s="11"/>
      <c r="I80" s="11"/>
    </row>
    <row r="81" spans="1:9">
      <c r="A81" s="8">
        <v>296</v>
      </c>
      <c r="B81" s="8" t="s">
        <v>471</v>
      </c>
      <c r="C81" s="14" t="s">
        <v>624</v>
      </c>
      <c r="D81" s="14" t="s">
        <v>625</v>
      </c>
      <c r="E81" s="8" t="s">
        <v>374</v>
      </c>
      <c r="F81" s="11"/>
      <c r="G81" s="11"/>
      <c r="H81" s="11"/>
      <c r="I81" s="11"/>
    </row>
    <row r="82" spans="1:9">
      <c r="A82" s="8">
        <v>297</v>
      </c>
      <c r="B82" s="8" t="s">
        <v>471</v>
      </c>
      <c r="C82" s="14" t="s">
        <v>626</v>
      </c>
      <c r="D82" s="14" t="s">
        <v>627</v>
      </c>
      <c r="E82" s="8" t="s">
        <v>374</v>
      </c>
      <c r="F82" s="11"/>
      <c r="G82" s="11"/>
      <c r="H82" s="11"/>
      <c r="I82" s="11"/>
    </row>
    <row r="83" spans="1:9">
      <c r="A83" s="8">
        <v>298</v>
      </c>
      <c r="B83" s="8" t="s">
        <v>471</v>
      </c>
      <c r="C83" s="14" t="s">
        <v>628</v>
      </c>
      <c r="D83" s="14" t="s">
        <v>629</v>
      </c>
      <c r="E83" s="8" t="s">
        <v>374</v>
      </c>
      <c r="F83" s="11"/>
      <c r="G83" s="11"/>
      <c r="H83" s="11"/>
      <c r="I83" s="11"/>
    </row>
    <row r="84" spans="1:9">
      <c r="A84" s="8">
        <v>299</v>
      </c>
      <c r="B84" s="8" t="s">
        <v>471</v>
      </c>
      <c r="C84" s="13" t="s">
        <v>630</v>
      </c>
      <c r="D84" s="13" t="s">
        <v>631</v>
      </c>
      <c r="E84" s="8" t="s">
        <v>374</v>
      </c>
      <c r="F84" s="11"/>
      <c r="G84" s="11"/>
      <c r="H84" s="11"/>
      <c r="I84" s="11"/>
    </row>
    <row r="85" spans="1:9">
      <c r="A85" s="8">
        <v>300</v>
      </c>
      <c r="B85" s="8" t="s">
        <v>471</v>
      </c>
      <c r="C85" s="13" t="s">
        <v>632</v>
      </c>
      <c r="D85" s="13" t="s">
        <v>633</v>
      </c>
      <c r="E85" s="8" t="s">
        <v>374</v>
      </c>
      <c r="F85" s="11"/>
      <c r="G85" s="11"/>
      <c r="H85" s="11"/>
      <c r="I85" s="11"/>
    </row>
    <row r="86" spans="1:9">
      <c r="A86" s="8">
        <v>301</v>
      </c>
      <c r="B86" s="8" t="s">
        <v>471</v>
      </c>
      <c r="C86" s="13" t="s">
        <v>634</v>
      </c>
      <c r="D86" s="13" t="s">
        <v>635</v>
      </c>
      <c r="E86" s="8" t="s">
        <v>374</v>
      </c>
      <c r="F86" s="11"/>
      <c r="G86" s="11"/>
      <c r="H86" s="11"/>
      <c r="I86" s="11"/>
    </row>
  </sheetData>
  <mergeCells count="9">
    <mergeCell ref="A1:I1"/>
    <mergeCell ref="A2:I2"/>
    <mergeCell ref="F3:H3"/>
    <mergeCell ref="A3:A4"/>
    <mergeCell ref="B3:B4"/>
    <mergeCell ref="C3:C4"/>
    <mergeCell ref="D3:D4"/>
    <mergeCell ref="E3:E4"/>
    <mergeCell ref="I3:I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城关校区</vt:lpstr>
      <vt:lpstr>榆中校区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TNNH-AN00</dc:creator>
  <cp:lastModifiedBy>Administrator</cp:lastModifiedBy>
  <dcterms:created xsi:type="dcterms:W3CDTF">1996-12-17T01:32:00Z</dcterms:created>
  <dcterms:modified xsi:type="dcterms:W3CDTF">2023-04-18T02:15:25Z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E5D9A6750BBB4941AE4A3D6E2EEC709A_13</vt:lpwstr>
  </property>
  <property fmtid="{D5CDD505-2E9C-101B-9397-08002B2CF9AE}" pid="3" name="KSOProductBuildVer">
    <vt:lpwstr>2052-11.1.0.14036</vt:lpwstr>
  </property>
</Properties>
</file>