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<sst xmlns="http://schemas.openxmlformats.org/spreadsheetml/2006/main" count="31" uniqueCount="28">
  <si>
    <t>2026年兰州大学研究生教材建设项目申报汇总表</t>
  </si>
  <si>
    <t>单位公章：</t>
  </si>
  <si>
    <t>负责人签字：</t>
  </si>
  <si>
    <t>序号</t>
  </si>
  <si>
    <t>培养单位</t>
  </si>
  <si>
    <t>教材名称</t>
  </si>
  <si>
    <t>新编/修订</t>
  </si>
  <si>
    <t>教材类型</t>
  </si>
  <si>
    <t>主编</t>
  </si>
  <si>
    <t>主编职称</t>
  </si>
  <si>
    <t>适用课程名称</t>
  </si>
  <si>
    <t>适用课程编号</t>
  </si>
  <si>
    <t>拟出版单位</t>
  </si>
  <si>
    <t>计划出版时间</t>
  </si>
  <si>
    <t>兰州大学第二医院(第二临床医学院）</t>
  </si>
  <si>
    <t>生物医学实验与临床研究</t>
  </si>
  <si>
    <t>新编</t>
  </si>
  <si>
    <t>数字+纸质</t>
  </si>
  <si>
    <t>董治龙</t>
  </si>
  <si>
    <t>主任医师</t>
  </si>
  <si>
    <t>临床科学研究与管理</t>
  </si>
  <si>
    <t>兰州大学出版社</t>
  </si>
  <si>
    <t>2027年5月31</t>
  </si>
  <si>
    <t>兰州大学第二医
院(第二临床医学院）</t>
  </si>
  <si>
    <t>急诊医学前沿进展</t>
  </si>
  <si>
    <t>纸质教材</t>
  </si>
  <si>
    <t>罗长江</t>
  </si>
  <si>
    <t>人民卫生出版社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</si>
</sst>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20"/>
      <name val="方正小标宋简体"/>
      <charset val="134"/>
    </font>
    <font>
      <sz val="20"/>
      <name val="微软雅黑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57" fontId="5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"/>
  <sheetViews>
    <sheetView tabSelected="1" zoomScale="90" zoomScaleNormal="90" workbookViewId="0">
      <selection activeCell="K15" sqref="K15"/>
    </sheetView>
  </sheetViews>
  <sheetFormatPr defaultColWidth="9" defaultRowHeight="14.4" outlineLevelRow="5"/>
  <cols>
    <col min="1" max="1" width="6.25" style="2" customWidth="1"/>
    <col min="2" max="2" width="14.1296296296296" style="2" customWidth="1"/>
    <col min="3" max="3" width="22.3796296296296" style="2" customWidth="1"/>
    <col min="4" max="4" width="8.87962962962963" style="2" customWidth="1"/>
    <col min="5" max="5" width="11.1018518518519" style="2" customWidth="1"/>
    <col min="6" max="6" width="12.25" style="2" customWidth="1"/>
    <col min="7" max="7" width="15.1296296296296" style="2" customWidth="1"/>
    <col min="8" max="9" width="17.75" style="2" customWidth="1"/>
    <col min="10" max="11" width="14.1296296296296" style="2" customWidth="1"/>
    <col min="12" max="16384" width="9" style="2"/>
  </cols>
  <sheetData>
    <row r="1" ht="38.2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38.25" customHeight="1" spans="1:11">
      <c r="A2" s="4"/>
      <c r="B2" s="5" t="s">
        <v>1</v>
      </c>
      <c r="D2" s="4"/>
      <c r="G2" s="5" t="s">
        <v>2</v>
      </c>
      <c r="H2" s="4"/>
      <c r="I2" s="4"/>
      <c r="J2" s="4"/>
      <c r="K2" s="4"/>
    </row>
    <row r="3" s="1" customFormat="1" ht="39.95" customHeight="1" spans="1:11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</row>
    <row r="4" ht="39.95" customHeight="1" spans="1:11">
      <c r="A4" s="7">
        <v>1</v>
      </c>
      <c r="B4" s="8" t="s">
        <v>14</v>
      </c>
      <c r="C4" s="7" t="s">
        <v>15</v>
      </c>
      <c r="D4" s="7" t="s">
        <v>16</v>
      </c>
      <c r="E4" s="7" t="s">
        <v>17</v>
      </c>
      <c r="F4" s="7" t="s">
        <v>18</v>
      </c>
      <c r="G4" s="7" t="s">
        <v>19</v>
      </c>
      <c r="H4" s="7" t="s">
        <v>20</v>
      </c>
      <c r="I4" s="7">
        <v>507161001</v>
      </c>
      <c r="J4" s="7" t="s">
        <v>21</v>
      </c>
      <c r="K4" s="7" t="s">
        <v>22</v>
      </c>
    </row>
    <row r="5" ht="39.95" customHeight="1" spans="1:11">
      <c r="A5" s="7">
        <v>2</v>
      </c>
      <c r="B5" s="9" t="s">
        <v>23</v>
      </c>
      <c r="C5" s="7" t="s">
        <v>24</v>
      </c>
      <c r="D5" s="7" t="s">
        <v>16</v>
      </c>
      <c r="E5" s="7" t="s">
        <v>25</v>
      </c>
      <c r="F5" s="7" t="s">
        <v>26</v>
      </c>
      <c r="G5" s="7" t="s">
        <v>19</v>
      </c>
      <c r="H5" s="7" t="s">
        <v>24</v>
      </c>
      <c r="I5" s="7">
        <v>507162010</v>
      </c>
      <c r="J5" s="7" t="s">
        <v>27</v>
      </c>
      <c r="K5" s="10">
        <v>46447</v>
      </c>
    </row>
    <row r="6" ht="39.95" customHeight="1" spans="1:11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</row>
  </sheetData>
  <mergeCells count="1">
    <mergeCell ref="A1:K1"/>
  </mergeCells>
  <dataValidations count="2">
    <dataValidation type="list" allowBlank="1" showInputMessage="1" showErrorMessage="1" sqref="D4:D6">
      <formula1>"新编,修订"</formula1>
    </dataValidation>
    <dataValidation type="list" allowBlank="1" showInputMessage="1" showErrorMessage="1" sqref="E4:E6">
      <formula1>"纸质教材,数字教材,数字+纸质"</formula1>
    </dataValidation>
  </dataValidations>
  <pageMargins left="0.25" right="0.25" top="0.75" bottom="0.75" header="0.298611111111111" footer="0.298611111111111"/>
  <pageSetup paperSize="9" scale="77" fitToHeight="0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乐乐</cp:lastModifiedBy>
  <dcterms:created xsi:type="dcterms:W3CDTF">2006-09-13T11:21:00Z</dcterms:created>
  <cp:lastPrinted>2025-07-09T01:13:00Z</cp:lastPrinted>
  <dcterms:modified xsi:type="dcterms:W3CDTF">2026-05-11T01:18:49Z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E597F392360E4F9385DFD46CB35D36D4_13</vt:lpwstr>
  </property>
  <property fmtid="{D5CDD505-2E9C-101B-9397-08002B2CF9AE}" pid="4" name="CalculationRule">
    <vt:i4>0</vt:i4>
  </property>
</Properties>
</file>